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5" activeTab="5"/>
  </bookViews>
  <sheets>
    <sheet name="金融" sheetId="9" state="hidden" r:id="rId1"/>
    <sheet name="金工" sheetId="8" state="hidden" r:id="rId2"/>
    <sheet name="投资" sheetId="2" state="hidden" r:id="rId3"/>
    <sheet name="保险" sheetId="1" state="hidden" r:id="rId4"/>
    <sheet name="保险精算" sheetId="6" state="hidden" r:id="rId5"/>
    <sheet name="投资学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68" authorId="0">
      <text>
        <r>
          <rPr>
            <b/>
            <sz val="9"/>
            <rFont val="宋体"/>
            <charset val="134"/>
          </rPr>
          <t>KK: 这类经典问题我不知道还有多少创新空间</t>
        </r>
      </text>
    </comment>
  </commentList>
</comments>
</file>

<file path=xl/sharedStrings.xml><?xml version="1.0" encoding="utf-8"?>
<sst xmlns="http://schemas.openxmlformats.org/spreadsheetml/2006/main" count="2395" uniqueCount="1479">
  <si>
    <t>金融学毕业论文选题</t>
  </si>
  <si>
    <t>题号</t>
  </si>
  <si>
    <t>论文题目</t>
  </si>
  <si>
    <t>选题类型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</si>
  <si>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</t>
    </r>
  </si>
  <si>
    <t>汇率波动对世界经济的影响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</si>
  <si>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</t>
    </r>
  </si>
  <si>
    <t>外部冲击、汇率制度与跨境资本流动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</si>
  <si>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</t>
    </r>
  </si>
  <si>
    <t>人民币汇率制度改革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</si>
  <si>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</t>
    </r>
  </si>
  <si>
    <t>金融开放、货币政策调控效力与经济稳定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</si>
  <si>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</t>
    </r>
  </si>
  <si>
    <t>汇率稳定能否促进跨境金融资产投资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</si>
  <si>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</t>
    </r>
  </si>
  <si>
    <t>从人民币汇率形成机制看中国事实汇率制度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</si>
  <si>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</t>
    </r>
  </si>
  <si>
    <t>国家风险是否影响汇率制度选择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</si>
  <si>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</t>
    </r>
  </si>
  <si>
    <t>离岸与在岸人民币套汇问题研究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</si>
  <si>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</t>
    </r>
  </si>
  <si>
    <t>三元悖论非角点解与人民币国际化路径选择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</si>
  <si>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</t>
    </r>
  </si>
  <si>
    <t>金融发展下资本账户开放对货币国际化的影响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</si>
  <si>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</t>
    </r>
  </si>
  <si>
    <t>货币国际化、金融结构与币值稳定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</si>
  <si>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</t>
    </r>
  </si>
  <si>
    <t>股票市场和外汇市场间风险溢出效应研究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</si>
  <si>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</t>
    </r>
  </si>
  <si>
    <t>人民币国际地位、汇率波动与境外中国金融资产持有量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</si>
  <si>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14</t>
    </r>
  </si>
  <si>
    <t>人民币与“一带一路”主要国家货币汇率动态联动研究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</si>
  <si>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15</t>
    </r>
  </si>
  <si>
    <t>金融发展、汇改最优次序与长期经济增长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</si>
  <si>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16</t>
    </r>
  </si>
  <si>
    <t>国际金融体系的演变研究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</si>
  <si>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17</t>
    </r>
  </si>
  <si>
    <t>世界向多极化、多货币体系发展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</si>
  <si>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18</t>
    </r>
  </si>
  <si>
    <t>人民币离在岸价差及其波动行为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</si>
  <si>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19</t>
    </r>
  </si>
  <si>
    <t>资本账户开放、汇率市场化改革与外汇市场风险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</si>
  <si>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20</t>
    </r>
  </si>
  <si>
    <t>国际证券资金大幅流入识别及其影响因素研究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</si>
  <si>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21</t>
    </r>
  </si>
  <si>
    <t>自由贸易试验区对资本流动的影响效应研究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</si>
  <si>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22</t>
    </r>
  </si>
  <si>
    <t>金融开放背景下金融发展对跨境资本流动的影响研究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</si>
  <si>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23</t>
    </r>
  </si>
  <si>
    <t>国际金融周期、资本急停与政策效果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</si>
  <si>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24</t>
    </r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</si>
  <si>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25</t>
    </r>
  </si>
  <si>
    <t>金融不确定性对国际证券资本流动的影响研究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</si>
  <si>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26</t>
    </r>
  </si>
  <si>
    <t>美元周期与国际短期资本流动及其极端波动的关系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</si>
  <si>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27</t>
    </r>
  </si>
  <si>
    <t>美国货币政策对新兴经济体宏观审慎监管跨境溢出效应的影响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</si>
  <si>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28</t>
    </r>
  </si>
  <si>
    <t>我国汇率制度改革及其面临的约束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</si>
  <si>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29</t>
    </r>
  </si>
  <si>
    <t>汇率制度与收入不平等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</si>
  <si>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30</t>
    </r>
  </si>
  <si>
    <t>中央银行外汇干预的国际经验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</si>
  <si>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31</t>
    </r>
  </si>
  <si>
    <t>外汇市场、债券市场与股票市场动态关系研究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</si>
  <si>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32</t>
    </r>
  </si>
  <si>
    <t>外汇期权隐含方差、风险偏好与人民币汇率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</si>
  <si>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33</t>
    </r>
  </si>
  <si>
    <t>企业全球价值链位置与“汇率不相关之谜”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</si>
  <si>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34</t>
    </r>
  </si>
  <si>
    <t>外汇风险传染网络测度与影响机制分析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</si>
  <si>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35</t>
    </r>
  </si>
  <si>
    <t>汇率网络结构变迁、人民币影响力与汇率波动传导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</si>
  <si>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36</t>
    </r>
  </si>
  <si>
    <t>极端国际资本流动的经济影响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</si>
  <si>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37</t>
    </r>
  </si>
  <si>
    <t>不可能三角与不可能二元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</si>
  <si>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38</t>
    </r>
  </si>
  <si>
    <t>泰勒规则、股价波动与人民币汇率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</si>
  <si>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39</t>
    </r>
  </si>
  <si>
    <t>跨境贸易人民币结算中的套汇套利机制及其时变特征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</si>
  <si>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40</t>
    </r>
  </si>
  <si>
    <t>跨境资本流动监测预警体系的构建和应用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</si>
  <si>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41</t>
    </r>
  </si>
  <si>
    <t>金融支持乡村振兴的对策研究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</si>
  <si>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42</t>
    </r>
  </si>
  <si>
    <t>金融科技发展对银行业的影响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</si>
  <si>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43</t>
    </r>
  </si>
  <si>
    <t>中国普惠金融的现状及其发展对策探讨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</si>
  <si>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44</t>
    </r>
  </si>
  <si>
    <t>数字化转型下的银行风险管理研究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</si>
  <si>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45</t>
    </r>
  </si>
  <si>
    <t>绿色金融的现状及其发展对策探讨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</si>
  <si>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46</t>
    </r>
  </si>
  <si>
    <t>金融业服务低碳转型的路径探讨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</si>
  <si>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47</t>
    </r>
  </si>
  <si>
    <t>全球股票市场的风险溢出及对策探讨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</si>
  <si>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48</t>
    </r>
  </si>
  <si>
    <t>货币政策与银行风险承担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</si>
  <si>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49</t>
    </r>
  </si>
  <si>
    <t>中国影子银行的成因及对策探讨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</si>
  <si>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50</t>
    </r>
  </si>
  <si>
    <t>小微企业融资难融资贵的成因及对策探讨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</si>
  <si>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51</t>
    </r>
  </si>
  <si>
    <t>影响人民币国际使用的因素研究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</si>
  <si>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52</t>
    </r>
  </si>
  <si>
    <t>央行沟通对宏观经济的影响研究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</si>
  <si>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53</t>
    </r>
  </si>
  <si>
    <t>中国显性存款保险制度的现状及其发展对策探讨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</si>
  <si>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54</t>
    </r>
  </si>
  <si>
    <t>论货币政策与宏观审慎政策双支柱调控框架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</si>
  <si>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55</t>
    </r>
  </si>
  <si>
    <t>论中国利率市场化改革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</si>
  <si>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56</t>
    </r>
  </si>
  <si>
    <t>美国量化宽松货币政策溢出效应研究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</si>
  <si>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57</t>
    </r>
  </si>
  <si>
    <t>利率市场化改革与货币政策银行利率传导研究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</si>
  <si>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58</t>
    </r>
  </si>
  <si>
    <t>定向降准对小微企业商业信用的影响研究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</si>
  <si>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59</t>
    </r>
  </si>
  <si>
    <t>经济不确定性对股票市场的影响研究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</si>
  <si>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60</t>
    </r>
  </si>
  <si>
    <t>中国通货膨胀预期及其影响因素研究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</si>
  <si>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61</t>
    </r>
  </si>
  <si>
    <t>央行数字货币的应用研究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</si>
  <si>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62</t>
    </r>
  </si>
  <si>
    <t>监管套利与金融风险研究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</si>
  <si>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63</t>
    </r>
  </si>
  <si>
    <t>货币政策的预期管理工具研究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</si>
  <si>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64</t>
    </r>
  </si>
  <si>
    <t>注册制改革的效果研究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</si>
  <si>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65</t>
    </r>
  </si>
  <si>
    <t>IPO发行定价效率研究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</si>
  <si>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66</t>
    </r>
  </si>
  <si>
    <t>LIBOR终止的影响及对策研究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</si>
  <si>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67</t>
    </r>
  </si>
  <si>
    <t>数字货币的风险度量与监管研究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</si>
  <si>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68</t>
    </r>
  </si>
  <si>
    <t>金融科技在金融监管中的应用研究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</si>
  <si>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69</t>
    </r>
  </si>
  <si>
    <t>金融服务产业集群的发展研究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</si>
  <si>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70</t>
    </r>
  </si>
  <si>
    <t>选择性货币政策工具的效果研究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</si>
  <si>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71</t>
    </r>
  </si>
  <si>
    <t>金融科技发展对货币政策效果的影响研究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</si>
  <si>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72</t>
    </r>
  </si>
  <si>
    <t>数据要素证券化路径研究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</si>
  <si>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73</t>
    </r>
  </si>
  <si>
    <t>金融基础设施建设研究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</si>
  <si>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74</t>
    </r>
  </si>
  <si>
    <t>股权质押对市场定价效率的影响研究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</si>
  <si>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75</t>
    </r>
  </si>
  <si>
    <t>公募REITs支持新型城镇化的效果研究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</si>
  <si>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76</t>
    </r>
  </si>
  <si>
    <t>科创板促进企业创新的效果研究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</si>
  <si>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77</t>
    </r>
  </si>
  <si>
    <t>普惠金融对区域经济增长的影响研究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</si>
  <si>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78</t>
    </r>
  </si>
  <si>
    <t>高管减持对市场预期的影响研究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</si>
  <si>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79</t>
    </r>
  </si>
  <si>
    <t>基于AI的程序化交易对金融市场的影响研究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</si>
  <si>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80</t>
    </r>
  </si>
  <si>
    <t>碳金融产品的定价研究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</si>
  <si>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81</t>
    </r>
  </si>
  <si>
    <t>新时代共同富裕的理论内涵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</si>
  <si>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82</t>
    </r>
  </si>
  <si>
    <t>中国特色金融发展的理论逻辑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</si>
  <si>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83</t>
    </r>
  </si>
  <si>
    <t>金融发展与包容性增长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</si>
  <si>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84</t>
    </r>
  </si>
  <si>
    <t>金融发展与收入公平分配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</si>
  <si>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85</t>
    </r>
  </si>
  <si>
    <t>金融发展与财富公平分配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</si>
  <si>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86</t>
    </r>
  </si>
  <si>
    <t>金融发展与共同富裕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</si>
  <si>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87</t>
    </r>
  </si>
  <si>
    <t>金融发展与防止资本泛滥影响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</si>
  <si>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88</t>
    </r>
  </si>
  <si>
    <t>数字金融发展与共同富裕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</si>
  <si>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89</t>
    </r>
  </si>
  <si>
    <t>普惠金融与收入分配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</si>
  <si>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90</t>
    </r>
  </si>
  <si>
    <t>金融资源公平配置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</si>
  <si>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91</t>
    </r>
  </si>
  <si>
    <t>中国特色金融科技发展的理论逻辑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</si>
  <si>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92</t>
    </r>
  </si>
  <si>
    <t>金融科技发展与包容性增长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</si>
  <si>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93</t>
    </r>
  </si>
  <si>
    <t>金融科技发展与收入公平分配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</si>
  <si>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94</t>
    </r>
  </si>
  <si>
    <t>金融科技发展与共同富裕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</si>
  <si>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95</t>
    </r>
  </si>
  <si>
    <t>数字技术与金融包容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</si>
  <si>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96</t>
    </r>
  </si>
  <si>
    <t>金融科技与监管科技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</si>
  <si>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97</t>
    </r>
  </si>
  <si>
    <t xml:space="preserve">上市公司子公司上市的市场反应 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</si>
  <si>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98</t>
    </r>
  </si>
  <si>
    <t xml:space="preserve">证监会问询函的市场反应 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</si>
  <si>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99</t>
    </r>
  </si>
  <si>
    <t>证监会问询函与企业盈余管理关系研究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</si>
  <si>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100</t>
    </r>
  </si>
  <si>
    <t>金融困顿的传导途径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</si>
  <si>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101</t>
    </r>
  </si>
  <si>
    <t>气候变化与压力测试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</si>
  <si>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102</t>
    </r>
  </si>
  <si>
    <t>气候变化与金融风险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</si>
  <si>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103</t>
    </r>
  </si>
  <si>
    <t>疫情给金融体系代来的风险与挑战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</si>
  <si>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104</t>
    </r>
  </si>
  <si>
    <t>机器学习和自然语言分析等方法在衡量金融风险中的应用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</si>
  <si>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105</t>
    </r>
  </si>
  <si>
    <t>数字货币、金融科技等给金融行业带来的风险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</si>
  <si>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106</t>
    </r>
  </si>
  <si>
    <t>复杂交易与金融监管体制改革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</si>
  <si>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107</t>
    </r>
  </si>
  <si>
    <t>现代中央银行制度建设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</si>
  <si>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108</t>
    </r>
  </si>
  <si>
    <t>资管新规与银行业风险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</si>
  <si>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109</t>
    </r>
  </si>
  <si>
    <t>金融科技与商业银行风险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</si>
  <si>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110</t>
    </r>
  </si>
  <si>
    <t>金融科技与商业银行绩效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</si>
  <si>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111</t>
    </r>
  </si>
  <si>
    <t>金融服务乡村振兴战略的创新探索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</si>
  <si>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112</t>
    </r>
  </si>
  <si>
    <t>商业银行非利息收入业务管理策略研究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</si>
  <si>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113</t>
    </r>
  </si>
  <si>
    <t>商业银行支持“双碳”国策问题研究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</si>
  <si>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114</t>
    </r>
  </si>
  <si>
    <t>商业银行绿色信贷问题研究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</si>
  <si>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115</t>
    </r>
  </si>
  <si>
    <t>完善商业银行内控机制研究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</si>
  <si>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116</t>
    </r>
  </si>
  <si>
    <t>影子银行问题研究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</si>
  <si>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117</t>
    </r>
  </si>
  <si>
    <t>商业银行小微企业信贷问题研究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</si>
  <si>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118</t>
    </r>
  </si>
  <si>
    <t>消费者金融决策问题研究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</si>
  <si>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119</t>
    </r>
  </si>
  <si>
    <t>商业银行资产负债管理问题研究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</si>
  <si>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120</t>
    </r>
  </si>
  <si>
    <t>完善国有商业银行公司治理问题研究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</si>
  <si>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121</t>
    </r>
  </si>
  <si>
    <t>银行业多元化经营问题研究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</si>
  <si>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122</t>
    </r>
  </si>
  <si>
    <t>商业银行绩效管理问题研究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</si>
  <si>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123</t>
    </r>
  </si>
  <si>
    <t>商业银行资本管理问题研究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</si>
  <si>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124</t>
    </r>
  </si>
  <si>
    <t>银行公司治理与文化问题研究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</si>
  <si>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125</t>
    </r>
  </si>
  <si>
    <t>银行流动性监管问题研究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</si>
  <si>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126</t>
    </r>
  </si>
  <si>
    <t>银行业信息隐私与风险管理问题研究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</si>
  <si>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127</t>
    </r>
  </si>
  <si>
    <t>数字时代银行战略转型问题研究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</si>
  <si>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128</t>
    </r>
  </si>
  <si>
    <t>商业银行环境与气候风险管理问题研究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</si>
  <si>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129</t>
    </r>
  </si>
  <si>
    <t>技术变革、金融创新及其在银行业中的发展问题研究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</si>
  <si>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130</t>
    </r>
  </si>
  <si>
    <t>银行在货币政策传导中的作用问题研究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</si>
  <si>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131</t>
    </r>
  </si>
  <si>
    <t>银行与市场的加速整合及其对监管的影响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</si>
  <si>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132</t>
    </r>
  </si>
  <si>
    <t>银行支持实体经济问题研究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</si>
  <si>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133</t>
    </r>
  </si>
  <si>
    <t>银行业系统性风险问题研究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</si>
  <si>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134</t>
    </r>
  </si>
  <si>
    <t>系统重要性银行监管问题研究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</si>
  <si>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135</t>
    </r>
  </si>
  <si>
    <t>银行竞争问题研究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</si>
  <si>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136</t>
    </r>
  </si>
  <si>
    <t>银行业结构问题研究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</si>
  <si>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137</t>
    </r>
  </si>
  <si>
    <t>商业银行流动性风险管理问题研究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</si>
  <si>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138</t>
    </r>
  </si>
  <si>
    <t>商业银行操作风险管理问题研究</t>
  </si>
  <si>
    <r>
      <rPr>
        <b/>
        <sz val="12"/>
        <rFont val="宋体"/>
        <charset val="134"/>
      </rPr>
      <t>J</t>
    </r>
    <r>
      <rPr>
        <b/>
        <sz val="11"/>
        <color theme="1"/>
        <rFont val="宋体"/>
        <charset val="134"/>
        <scheme val="minor"/>
      </rPr>
      <t>139</t>
    </r>
  </si>
  <si>
    <t>商业银行市场风险管理问题研究</t>
  </si>
  <si>
    <t>备注：以上提供的仅作为论文选题的方向供同学们参考，具体论文题目可与论文指导老师商定。学生可自行拟定论文题目.</t>
  </si>
  <si>
    <t>金融工程毕业论文选题</t>
  </si>
  <si>
    <t>J1</t>
  </si>
  <si>
    <t>去杠杆、融资约束与劳动雇佣的实证研究</t>
  </si>
  <si>
    <t>选题类型：</t>
  </si>
  <si>
    <t>J2</t>
  </si>
  <si>
    <t>中美贸易战与劳动雇佣的实证研究</t>
  </si>
  <si>
    <t>基础研究</t>
  </si>
  <si>
    <t>J3</t>
  </si>
  <si>
    <t>政府融资与企业劳动雇佣的实证研究</t>
  </si>
  <si>
    <t>应用研究</t>
  </si>
  <si>
    <t>J4</t>
  </si>
  <si>
    <t>大股东股权质押：掏空还是支持上市公司（可案例，可实证）</t>
  </si>
  <si>
    <t>J5</t>
  </si>
  <si>
    <t>货币政策与商业银行中长期信贷配置</t>
  </si>
  <si>
    <t>J6</t>
  </si>
  <si>
    <t>资本账户开放背景下中国短期资本流动的影响因素研究</t>
  </si>
  <si>
    <t>J7</t>
  </si>
  <si>
    <t>上证50ETF期权隐含波动率研究</t>
  </si>
  <si>
    <t>J8</t>
  </si>
  <si>
    <t>上证50ETF期权隐含尾部风险研究</t>
  </si>
  <si>
    <t>J9</t>
  </si>
  <si>
    <t>浅析对冲技术在汇率风险管理中的应用</t>
  </si>
  <si>
    <t>J10</t>
  </si>
  <si>
    <t>中国对冲基金发展状况分析</t>
  </si>
  <si>
    <t>J11</t>
  </si>
  <si>
    <t>Variance Risk Premium 对与股票收益率的预测性研究</t>
  </si>
  <si>
    <t>J12</t>
  </si>
  <si>
    <t>Variance Risk Premium 的度量和以此构建投资组合的策略研究</t>
  </si>
  <si>
    <t>J13</t>
  </si>
  <si>
    <t>央行数字货币研究</t>
  </si>
  <si>
    <t>J14</t>
  </si>
  <si>
    <t>区块链与上市公司绩效研究</t>
  </si>
  <si>
    <t>J15</t>
  </si>
  <si>
    <t>企业投资同群效应研究</t>
  </si>
  <si>
    <t>J16</t>
  </si>
  <si>
    <t>经济政策不确定性与企业投资同群效应研究</t>
  </si>
  <si>
    <t>J17</t>
  </si>
  <si>
    <t>管理者动机与企业同群效应研究</t>
  </si>
  <si>
    <t>J18</t>
  </si>
  <si>
    <t xml:space="preserve">中国信用债市场问题研究 </t>
  </si>
  <si>
    <t>J19</t>
  </si>
  <si>
    <t>中国利率期限结构问题研究</t>
  </si>
  <si>
    <t>J20</t>
  </si>
  <si>
    <t>上市公司资本结构动态调整问题研究</t>
  </si>
  <si>
    <t>J21</t>
  </si>
  <si>
    <t>结构化理财产品定价研究</t>
  </si>
  <si>
    <t>J22</t>
  </si>
  <si>
    <t>卖空机制的治理效应研究</t>
  </si>
  <si>
    <t>J23</t>
  </si>
  <si>
    <t>国有企业雇员持股计划与企业业绩</t>
  </si>
  <si>
    <t>J24</t>
  </si>
  <si>
    <t>雇员持股计划与公司创新</t>
  </si>
  <si>
    <t>J25</t>
  </si>
  <si>
    <t>多个大股东与公司治理</t>
  </si>
  <si>
    <t>J26</t>
  </si>
  <si>
    <t>公募基金差异化发展探究</t>
  </si>
  <si>
    <t>J27</t>
  </si>
  <si>
    <t>科创板企业价值发现探究</t>
  </si>
  <si>
    <t>J28</t>
  </si>
  <si>
    <t>上市公司并购重组与内幕交易行为研究</t>
  </si>
  <si>
    <t>J29</t>
  </si>
  <si>
    <t>国际市场对我国股市系统性风险的影响研究</t>
  </si>
  <si>
    <t>J30</t>
  </si>
  <si>
    <t>IPO公司与投资人保护研究</t>
  </si>
  <si>
    <t>J31</t>
  </si>
  <si>
    <t>企业社会责任对公司价值的影响研究</t>
  </si>
  <si>
    <t>J32</t>
  </si>
  <si>
    <t>企业社会责任对投资人保护的影响研究</t>
  </si>
  <si>
    <t>J33</t>
  </si>
  <si>
    <t>公司股利政策对资本成本的影响研究</t>
  </si>
  <si>
    <t>J34</t>
  </si>
  <si>
    <t>企业社会责任是否有助于降低风险</t>
  </si>
  <si>
    <t>J35</t>
  </si>
  <si>
    <t>上市公司创始人权益保护与股东权益保护研究</t>
  </si>
  <si>
    <t>J36</t>
  </si>
  <si>
    <t>机构投资者对公司价值的影响研究</t>
  </si>
  <si>
    <t>J37</t>
  </si>
  <si>
    <t>上市公司信息披露的市场反应研究</t>
  </si>
  <si>
    <t>J38</t>
  </si>
  <si>
    <t>公司股利政策对公司价值的影响研究</t>
  </si>
  <si>
    <t>J39</t>
  </si>
  <si>
    <t>资本结构理论与实证研究综述</t>
  </si>
  <si>
    <t>J40</t>
  </si>
  <si>
    <t>股指期货跨期套利策略研究</t>
  </si>
  <si>
    <t>J41</t>
  </si>
  <si>
    <t>上市公司股利政策信号的传递效应研究</t>
  </si>
  <si>
    <t>J42</t>
  </si>
  <si>
    <t>上市公司资本结构动态调整研究</t>
  </si>
  <si>
    <t>J43</t>
  </si>
  <si>
    <t>可转换债券的定价及其影响因素研究</t>
  </si>
  <si>
    <t>J44</t>
  </si>
  <si>
    <t>J45</t>
  </si>
  <si>
    <t>CDR对我国股票市场的影响研究</t>
  </si>
  <si>
    <t>J46</t>
  </si>
  <si>
    <t>沪港通对我国A股市场的影响研究</t>
  </si>
  <si>
    <t>J47</t>
  </si>
  <si>
    <t>纳入MSCI指数对A股市场的影响研究</t>
  </si>
  <si>
    <t>J48</t>
  </si>
  <si>
    <t>养老金入市对A股市场的影响研究</t>
  </si>
  <si>
    <t>J49</t>
  </si>
  <si>
    <t>ETF对我国证券市场投资者结构的影响研究</t>
  </si>
  <si>
    <t>J50</t>
  </si>
  <si>
    <t>贸易摩擦对金融市场的短期及长期的影响</t>
  </si>
  <si>
    <t>J51</t>
  </si>
  <si>
    <t>我国股市在贸易战期间以及之前和之后的事件性分析</t>
  </si>
  <si>
    <t>J52</t>
  </si>
  <si>
    <t>P2P风险探源</t>
  </si>
  <si>
    <t>J53</t>
  </si>
  <si>
    <t>P2P收益分析</t>
  </si>
  <si>
    <t>J54</t>
  </si>
  <si>
    <t>我国市场上市的ETF定价有效性研究</t>
  </si>
  <si>
    <t>J55</t>
  </si>
  <si>
    <t>营改增的市场反应及影响因素研究</t>
  </si>
  <si>
    <t>J56</t>
  </si>
  <si>
    <t>资产支持证券跨产品的定价实证研究</t>
  </si>
  <si>
    <t>J57</t>
  </si>
  <si>
    <t>股市异常波动下的股债联动关系</t>
  </si>
  <si>
    <t>J58</t>
  </si>
  <si>
    <t>公司治理、现金股利与公司价值</t>
  </si>
  <si>
    <t>J59</t>
  </si>
  <si>
    <t>我国ppp项目资产证券化中的问题与对策</t>
  </si>
  <si>
    <t>J60</t>
  </si>
  <si>
    <t>混合所有制企业国有与非国有大股东之间的利益冲突及其治理研究</t>
  </si>
  <si>
    <t>J61</t>
  </si>
  <si>
    <t>大股东异质性及其利益均衡研究</t>
  </si>
  <si>
    <t>J62</t>
  </si>
  <si>
    <t>经济政策不确定性与企业同群效应研究</t>
  </si>
  <si>
    <t>J63</t>
  </si>
  <si>
    <t>.董事网络增进企业债务融资的作用机理研究</t>
  </si>
  <si>
    <t>J64</t>
  </si>
  <si>
    <t>传统文化对公司治理的作用机制研究</t>
  </si>
  <si>
    <t>J65</t>
  </si>
  <si>
    <t>区块链在资产证券化中应用问题研究</t>
  </si>
  <si>
    <t>J66</t>
  </si>
  <si>
    <t>高净值居民证券投资配置问题研究</t>
  </si>
  <si>
    <t>J67</t>
  </si>
  <si>
    <t>久期理论在利率风险管理中应用问题</t>
  </si>
  <si>
    <t>J68</t>
  </si>
  <si>
    <t>证券市场微观交易制度改革研究</t>
  </si>
  <si>
    <t>J69</t>
  </si>
  <si>
    <t>融资约束下的企业创新问题研究</t>
  </si>
  <si>
    <t>J70</t>
  </si>
  <si>
    <t>AI在信用评级中应用问题研究</t>
  </si>
  <si>
    <t>J71</t>
  </si>
  <si>
    <t>首次代币发行（ICO）定价研究</t>
  </si>
  <si>
    <t>J72</t>
  </si>
  <si>
    <t>数字加密货币（Cryptocurrency）的定价研究</t>
  </si>
  <si>
    <t>J73</t>
  </si>
  <si>
    <t>数字加密货币（Cryptocurrency）的风险管理与组合技术</t>
  </si>
  <si>
    <t>J74</t>
  </si>
  <si>
    <t>比特币衍生工具的定价与交易策略研究</t>
  </si>
  <si>
    <t>J75</t>
  </si>
  <si>
    <t>企业环境风险的测度与管理</t>
  </si>
  <si>
    <t>J76</t>
  </si>
  <si>
    <t>经济政策不确定性与宏观经济增长相关问题研究</t>
  </si>
  <si>
    <t>J77</t>
  </si>
  <si>
    <t>经济政策不确定性与上市公司治理相关问题研究</t>
  </si>
  <si>
    <t>J78</t>
  </si>
  <si>
    <t xml:space="preserve"> 经济政策不确定性对资本市场影响相关问题研究</t>
  </si>
  <si>
    <t>J79</t>
  </si>
  <si>
    <t>货币政策调控与银行风险承担相关问题研究</t>
  </si>
  <si>
    <t>J80</t>
  </si>
  <si>
    <t>利率市场化与商业银行经营管理相关问题研究</t>
  </si>
  <si>
    <t>J81</t>
  </si>
  <si>
    <t xml:space="preserve"> 融资约束与高科技公司创新能力</t>
  </si>
  <si>
    <t>J82</t>
  </si>
  <si>
    <t xml:space="preserve">经济不确定性与公司投资效率 </t>
  </si>
  <si>
    <t>J83</t>
  </si>
  <si>
    <t xml:space="preserve">经济不确定性与公司创新能力 </t>
  </si>
  <si>
    <t>J84</t>
  </si>
  <si>
    <t xml:space="preserve">FDI与出口公司业绩 </t>
  </si>
  <si>
    <t>J85</t>
  </si>
  <si>
    <t xml:space="preserve"> 政府支出与公司投资行为</t>
  </si>
  <si>
    <t>J86</t>
  </si>
  <si>
    <t xml:space="preserve"> 参数、非参数GARCH模型与半参数GARCH模型的比较研究</t>
  </si>
  <si>
    <t>J87</t>
  </si>
  <si>
    <t>创业板上市日价格波动与绩效</t>
  </si>
  <si>
    <t>J88</t>
  </si>
  <si>
    <t>基于协整的股指期货套利研究</t>
  </si>
  <si>
    <t>J89</t>
  </si>
  <si>
    <t>国际金融危机传导机制研究</t>
  </si>
  <si>
    <t>J90</t>
  </si>
  <si>
    <t>var在商业银行汇率风险评估中的应用研究</t>
  </si>
  <si>
    <t>J91</t>
  </si>
  <si>
    <t>中国农产品期货市场定价因子的实证研究</t>
  </si>
  <si>
    <t>J92</t>
  </si>
  <si>
    <t>场外期权在农产品价格风险管理中的应用——基于“保险+期货”业务模式的案例分析</t>
  </si>
  <si>
    <t>J93</t>
  </si>
  <si>
    <t>上证50ETF期权在OBPI保本策略中的应用研究</t>
  </si>
  <si>
    <t>J94</t>
  </si>
  <si>
    <t>上证50ETF期权的定价与动态对冲策略研究</t>
  </si>
  <si>
    <t>J95</t>
  </si>
  <si>
    <t>上证50ETF期权对我国股票市场流动性影响的实证研究</t>
  </si>
  <si>
    <t>J96</t>
  </si>
  <si>
    <t>气候变化对公司治理的研究</t>
  </si>
  <si>
    <t>J97</t>
  </si>
  <si>
    <t>新冠疫情对公司绩效的影响分析</t>
  </si>
  <si>
    <t>J98</t>
  </si>
  <si>
    <t>上市公司同群效应研究</t>
  </si>
  <si>
    <t>J99</t>
  </si>
  <si>
    <t>期权对冲对现货市场的影响</t>
  </si>
  <si>
    <t>J100</t>
  </si>
  <si>
    <t>知识产权资产证券化产品研究</t>
  </si>
  <si>
    <t>J101</t>
  </si>
  <si>
    <t>上市公司债券违约风险研究</t>
  </si>
  <si>
    <t>J102</t>
  </si>
  <si>
    <t>房地产信托投资基金(REITs)在中国的实证研究</t>
  </si>
  <si>
    <t>J103</t>
  </si>
  <si>
    <t>创业板注册制对股市的影响探究</t>
  </si>
  <si>
    <t>J104</t>
  </si>
  <si>
    <t>科创板减持对公司业绩的影响探究</t>
  </si>
  <si>
    <t>J105</t>
  </si>
  <si>
    <t>企业社会责任与公司价值</t>
  </si>
  <si>
    <t>J106</t>
  </si>
  <si>
    <t>政策不确定性与对外直接投资</t>
  </si>
  <si>
    <t>J107</t>
  </si>
  <si>
    <t>知识产权证券化研究</t>
  </si>
  <si>
    <t>J108</t>
  </si>
  <si>
    <t>绿色债劵定价研究</t>
  </si>
  <si>
    <t>J109</t>
  </si>
  <si>
    <t>控股股东股权质押与融资成本</t>
  </si>
  <si>
    <t>J110</t>
  </si>
  <si>
    <t>股票回购的公告效应或价值效应或财务效应研究</t>
  </si>
  <si>
    <t>J111</t>
  </si>
  <si>
    <t>信息披露质量与胶价崩盘风险</t>
  </si>
  <si>
    <t>J112</t>
  </si>
  <si>
    <t>预期管理与股票收益</t>
  </si>
  <si>
    <t>J113</t>
  </si>
  <si>
    <t>包商银行破产案例研究</t>
  </si>
  <si>
    <t>J114</t>
  </si>
  <si>
    <t>创业板注册制下IPO定价效率研究</t>
  </si>
  <si>
    <t>J115</t>
  </si>
  <si>
    <t>企业ESG表现与债务融资成本研究</t>
  </si>
  <si>
    <t>J116</t>
  </si>
  <si>
    <t>碳排放权交易试点政策评估</t>
  </si>
  <si>
    <t>J117</t>
  </si>
  <si>
    <t>会计信息质量与上市公司再融资</t>
  </si>
  <si>
    <t>J118</t>
  </si>
  <si>
    <t>供应链金融资产证券化产品研究</t>
  </si>
  <si>
    <t>J119</t>
  </si>
  <si>
    <t>港股通对我国资本市场投资的影响研究</t>
  </si>
  <si>
    <t>J120</t>
  </si>
  <si>
    <t>人民币债券在全球债券市场中的影响研究</t>
  </si>
  <si>
    <t>J121</t>
  </si>
  <si>
    <t>我国企业科技创新的同群效应研究</t>
  </si>
  <si>
    <t>J122</t>
  </si>
  <si>
    <t>上市公司股权激励计划实施效果研究</t>
  </si>
  <si>
    <t>J123</t>
  </si>
  <si>
    <t>独立董事意见能否预测公司违规风险？基于机器学习的研究</t>
  </si>
  <si>
    <t>J124</t>
  </si>
  <si>
    <t>何类独立董事意见有助于提升企业社会责任？基于主题建模的文本分析研究</t>
  </si>
  <si>
    <t>J125</t>
  </si>
  <si>
    <t>IPO一级市场投资者合谋与新股溢价之谜</t>
  </si>
  <si>
    <t>J126</t>
  </si>
  <si>
    <t>我国碳资产规模调查</t>
  </si>
  <si>
    <t>J127</t>
  </si>
  <si>
    <t>我国碳金融市场和产品发展现状与展望</t>
  </si>
  <si>
    <t>投资毕业论文选题</t>
  </si>
  <si>
    <r>
      <rPr>
        <b/>
        <sz val="12"/>
        <rFont val="宋体"/>
        <charset val="134"/>
      </rPr>
      <t>论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文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题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目</t>
    </r>
  </si>
  <si>
    <t>T1</t>
  </si>
  <si>
    <t>投资在供给侧改革中的作用研究</t>
  </si>
  <si>
    <t>T2</t>
  </si>
  <si>
    <t>投资与创新发展问题研究</t>
  </si>
  <si>
    <t>T3</t>
  </si>
  <si>
    <t>投资与经济增长的关系研究</t>
  </si>
  <si>
    <t>T4</t>
  </si>
  <si>
    <t>我国储蓄向投资转化的影响因素研究</t>
  </si>
  <si>
    <t>T5</t>
  </si>
  <si>
    <t>城市基础设施建设投融资改革研究</t>
  </si>
  <si>
    <t>T6</t>
  </si>
  <si>
    <t>我国投资区域配置问题研究</t>
  </si>
  <si>
    <t>T7</t>
  </si>
  <si>
    <t>不同地区投资乘数的比较研究</t>
  </si>
  <si>
    <t>T8</t>
  </si>
  <si>
    <t>投资对区域共同富裕的促进作用研究</t>
  </si>
  <si>
    <t>T9</t>
  </si>
  <si>
    <t>“去杠杆”政策背景下我国投资问题研究</t>
  </si>
  <si>
    <t>T10</t>
  </si>
  <si>
    <t>投资规模的适度性问题研究</t>
  </si>
  <si>
    <t>T11</t>
  </si>
  <si>
    <t>我国企业投资需求制约因素研究</t>
  </si>
  <si>
    <t>T12</t>
  </si>
  <si>
    <t>产业投资基金发展问题研究</t>
  </si>
  <si>
    <t>T13</t>
  </si>
  <si>
    <t>地方政府投资风险（债务风险）问题研究</t>
  </si>
  <si>
    <t>T14</t>
  </si>
  <si>
    <t>投资规模与投资结构合理化关系研究</t>
  </si>
  <si>
    <t>T15</t>
  </si>
  <si>
    <t>投资结构合理化测度问题研究</t>
  </si>
  <si>
    <t>T16</t>
  </si>
  <si>
    <t>我国基础设施投资研究</t>
  </si>
  <si>
    <t>T17</t>
  </si>
  <si>
    <t>我国投资环境的现状分析与优化对策</t>
  </si>
  <si>
    <t>T18</t>
  </si>
  <si>
    <t>我国政府投资项目管理体制改革研究</t>
  </si>
  <si>
    <t>T19</t>
  </si>
  <si>
    <t>上市公司研发投资与经营绩效的实证研究</t>
  </si>
  <si>
    <t>T20</t>
  </si>
  <si>
    <t>政府投资与民间投资的相互关系研究</t>
  </si>
  <si>
    <t>T21</t>
  </si>
  <si>
    <t>我国宏观投资效率影响因素研究</t>
  </si>
  <si>
    <t>T22</t>
  </si>
  <si>
    <t>我国宏观投资效率区域差异研究</t>
  </si>
  <si>
    <t>T23</t>
  </si>
  <si>
    <t>我国宏观投资效率测度研究</t>
  </si>
  <si>
    <t>T24</t>
  </si>
  <si>
    <t>政府投资对私人投资的影响研究</t>
  </si>
  <si>
    <t>T25</t>
  </si>
  <si>
    <t>我国民间投资问题研究</t>
  </si>
  <si>
    <t>T26</t>
  </si>
  <si>
    <t>我国收入分配差距对投资乘数的影响机制研究</t>
  </si>
  <si>
    <t>T27</t>
  </si>
  <si>
    <t>我国收入分配格局对投资的影响研究</t>
  </si>
  <si>
    <t>T28</t>
  </si>
  <si>
    <t>投资乘数制约因素研究</t>
  </si>
  <si>
    <t>T29</t>
  </si>
  <si>
    <t>投资率过高成因研究</t>
  </si>
  <si>
    <t>T30</t>
  </si>
  <si>
    <t>投资与消费关系研究</t>
  </si>
  <si>
    <t>T31</t>
  </si>
  <si>
    <t>投资乘数与货币乘数关系研究</t>
  </si>
  <si>
    <t>T32</t>
  </si>
  <si>
    <t>我国政府投资乘数研究</t>
  </si>
  <si>
    <t>T33</t>
  </si>
  <si>
    <t>企业微观投资效率影响因素研究</t>
  </si>
  <si>
    <t>T34</t>
  </si>
  <si>
    <t>外部融资约束与企业投资行为研究</t>
  </si>
  <si>
    <t>T35</t>
  </si>
  <si>
    <t>融资结构与企业投资效率关系研究</t>
  </si>
  <si>
    <t>T36</t>
  </si>
  <si>
    <t>人口老龄化对投资结构的影响研究</t>
  </si>
  <si>
    <t>T37</t>
  </si>
  <si>
    <t>创业投资与企业经营绩效的实证研究</t>
  </si>
  <si>
    <t>T38</t>
  </si>
  <si>
    <r>
      <rPr>
        <sz val="12"/>
        <color theme="1"/>
        <rFont val="Calibri"/>
        <charset val="134"/>
      </rPr>
      <t>ESG</t>
    </r>
    <r>
      <rPr>
        <sz val="12"/>
        <color theme="1"/>
        <rFont val="宋体"/>
        <charset val="134"/>
        <scheme val="minor"/>
      </rPr>
      <t>与绿色金融创新</t>
    </r>
  </si>
  <si>
    <t>T39</t>
  </si>
  <si>
    <t>风险投资促进上市公司创新的实证研究</t>
  </si>
  <si>
    <t>T40</t>
  </si>
  <si>
    <t>双碳目标对企业绿色投资的影响探究</t>
  </si>
  <si>
    <t>T41</t>
  </si>
  <si>
    <t>私募股权投资基金的规范与监管研究</t>
  </si>
  <si>
    <t>T42</t>
  </si>
  <si>
    <t>高科技投资项目评价指标体系研究</t>
  </si>
  <si>
    <t>T43</t>
  </si>
  <si>
    <t>高新技术风险投资项目评估定量模型研究</t>
  </si>
  <si>
    <t>T44</t>
  </si>
  <si>
    <t>数字经济与企业投资效率</t>
  </si>
  <si>
    <t>T45</t>
  </si>
  <si>
    <r>
      <rPr>
        <sz val="12"/>
        <color theme="1"/>
        <rFont val="Calibri"/>
        <charset val="134"/>
      </rPr>
      <t>ESG</t>
    </r>
    <r>
      <rPr>
        <sz val="12"/>
        <color theme="1"/>
        <rFont val="宋体"/>
        <charset val="134"/>
        <scheme val="minor"/>
      </rPr>
      <t>对金融投资的影响探究</t>
    </r>
  </si>
  <si>
    <t>T46</t>
  </si>
  <si>
    <t>新型城镇化对居民消费的影响探究</t>
  </si>
  <si>
    <t>T47</t>
  </si>
  <si>
    <t>投资项目动态分析方法研究</t>
  </si>
  <si>
    <t>T48</t>
  </si>
  <si>
    <t>投资项目风险评估方法研究</t>
  </si>
  <si>
    <t>T49</t>
  </si>
  <si>
    <t>投资项目经济评价方法研究</t>
  </si>
  <si>
    <t>T50</t>
  </si>
  <si>
    <t>实物期权在项目评价中的运用研究</t>
  </si>
  <si>
    <t>T51</t>
  </si>
  <si>
    <t>外商直接投资对东道国就业的影响研究</t>
  </si>
  <si>
    <t>T52</t>
  </si>
  <si>
    <t>一带一路背景下投资问题研究</t>
  </si>
  <si>
    <t>T53</t>
  </si>
  <si>
    <t>国际直接投资中的技术转移研究</t>
  </si>
  <si>
    <t>T54</t>
  </si>
  <si>
    <t>投资与绿色发展问题研究</t>
  </si>
  <si>
    <t>T55</t>
  </si>
  <si>
    <t>投资与协调发展问题研究</t>
  </si>
  <si>
    <t>T56</t>
  </si>
  <si>
    <t>投资与开放发展问题研究</t>
  </si>
  <si>
    <t>T57</t>
  </si>
  <si>
    <t>我国对外投资的行业选择问题研究</t>
  </si>
  <si>
    <t>T58</t>
  </si>
  <si>
    <t>国际投资环境评价方法的比较研究</t>
  </si>
  <si>
    <t>T59</t>
  </si>
  <si>
    <t>逆全球化对我国投资的影响研究</t>
  </si>
  <si>
    <t>T60</t>
  </si>
  <si>
    <t>国际投资规则的新发展及对中国的影响</t>
  </si>
  <si>
    <t>T61</t>
  </si>
  <si>
    <t>国际投资领域中的“国民待遇”研究</t>
  </si>
  <si>
    <t>T62</t>
  </si>
  <si>
    <t>我国跨国公司投资模式研究</t>
  </si>
  <si>
    <t>T63</t>
  </si>
  <si>
    <t>外资独资化趋势对我国经济的影响研究</t>
  </si>
  <si>
    <t>T64</t>
  </si>
  <si>
    <t>我国企业对外直接投资发展战略研究</t>
  </si>
  <si>
    <t>T65</t>
  </si>
  <si>
    <t>我国上市公司实施跨国经营及其战略选择</t>
  </si>
  <si>
    <t>T66</t>
  </si>
  <si>
    <t>国际投资理论的新发展及启示</t>
  </si>
  <si>
    <t>T67</t>
  </si>
  <si>
    <t>跨国公司在华投资区位选择研究</t>
  </si>
  <si>
    <t>T68</t>
  </si>
  <si>
    <t>跨国公司在华投资行业选择研究</t>
  </si>
  <si>
    <t>T69</t>
  </si>
  <si>
    <t>中国企业对外直接投资区位选择研究</t>
  </si>
  <si>
    <t>T70</t>
  </si>
  <si>
    <t>中国企业对外直接投资行业选择研究</t>
  </si>
  <si>
    <t>T71</t>
  </si>
  <si>
    <t>中国企业对外直接投资发展战略研究</t>
  </si>
  <si>
    <t>T72</t>
  </si>
  <si>
    <t>中国企业跨国并购投资研究</t>
  </si>
  <si>
    <t>T73</t>
  </si>
  <si>
    <t>中国企业对外直接投资风险管理研究</t>
  </si>
  <si>
    <t>T74</t>
  </si>
  <si>
    <t>跨国并购投资风险控制研究</t>
  </si>
  <si>
    <t>T75</t>
  </si>
  <si>
    <t>投资与共享发展问题研究</t>
  </si>
  <si>
    <t>T76</t>
  </si>
  <si>
    <t>我国国际收支失衡与外资政策调整研究</t>
  </si>
  <si>
    <t>T77</t>
  </si>
  <si>
    <t>乡村振兴背景下农户投资问题调研</t>
  </si>
  <si>
    <t>T78</t>
  </si>
  <si>
    <t>FDI对我国的国际收支的影响研究</t>
  </si>
  <si>
    <t>T79</t>
  </si>
  <si>
    <t>当代世界政治格局演变与国际投资变动趋势研究</t>
  </si>
  <si>
    <t>T80</t>
  </si>
  <si>
    <t>国际直接投资风险的评价方法研究</t>
  </si>
  <si>
    <t>T81</t>
  </si>
  <si>
    <t>提升中国利用外资的质量与效益研究</t>
  </si>
  <si>
    <t>T82</t>
  </si>
  <si>
    <t>国际投资争端解决机制的比较研究</t>
  </si>
  <si>
    <t>T83</t>
  </si>
  <si>
    <t>国际直接投资的变动特征与中国的对策研究</t>
  </si>
  <si>
    <t>T84</t>
  </si>
  <si>
    <t>国际热钱流动对我国股票市场的影响研究</t>
  </si>
  <si>
    <t>T85</t>
  </si>
  <si>
    <t>融资融券与股票价格关系研究</t>
  </si>
  <si>
    <t>T86</t>
  </si>
  <si>
    <t>资本市场开放问题研究</t>
  </si>
  <si>
    <t>T87</t>
  </si>
  <si>
    <t>CAPM在中国股票市场的应用研究</t>
  </si>
  <si>
    <t>T88</t>
  </si>
  <si>
    <t>主板市场、中小板与创业板投资风险比较研究</t>
  </si>
  <si>
    <t>T89</t>
  </si>
  <si>
    <t>中小微企业投资问题调研</t>
  </si>
  <si>
    <t>T90</t>
  </si>
  <si>
    <t>中国股票市场有效性的实证研究</t>
  </si>
  <si>
    <t>T91</t>
  </si>
  <si>
    <t>证券发行注册制改革问题研究</t>
  </si>
  <si>
    <t>T92</t>
  </si>
  <si>
    <t>中国IPO发行定价问题研究</t>
  </si>
  <si>
    <t>T93</t>
  </si>
  <si>
    <t>沪深300股指期货套利机会研究</t>
  </si>
  <si>
    <t>T94</t>
  </si>
  <si>
    <t>中国股票市场的投资机会实证研究</t>
  </si>
  <si>
    <t>T95</t>
  </si>
  <si>
    <t>中国股票指数期货市场研究</t>
  </si>
  <si>
    <t>T96</t>
  </si>
  <si>
    <t>中国金融衍生产品市场发展研究</t>
  </si>
  <si>
    <t>T97</t>
  </si>
  <si>
    <t>上市公司超募资金使用效率研究</t>
  </si>
  <si>
    <t>T98</t>
  </si>
  <si>
    <t>中国资本市场国际化问题研究</t>
  </si>
  <si>
    <t>T99</t>
  </si>
  <si>
    <t>中国IPO公司盈余管理研究</t>
  </si>
  <si>
    <t>T100</t>
  </si>
  <si>
    <t>我国多层次资本市场的发展与完善研究</t>
  </si>
  <si>
    <t>T101</t>
  </si>
  <si>
    <t>机构投资者投资行为与股票价格的稳定性</t>
  </si>
  <si>
    <t>T102</t>
  </si>
  <si>
    <t>融资融券交易对股票价格波动的影响研究</t>
  </si>
  <si>
    <t>T103</t>
  </si>
  <si>
    <t>股指期货与股票现货市场的关系研究</t>
  </si>
  <si>
    <t>T104</t>
  </si>
  <si>
    <t>中国资本市场制度变迁与股市运行周期研究</t>
  </si>
  <si>
    <t>T105</t>
  </si>
  <si>
    <t>上市公司退市制度问题研究</t>
  </si>
  <si>
    <t>T106</t>
  </si>
  <si>
    <t>上市公司融资偏好问题研究</t>
  </si>
  <si>
    <t>T107</t>
  </si>
  <si>
    <r>
      <rPr>
        <sz val="12"/>
        <rFont val="Times New Roman"/>
        <charset val="134"/>
      </rPr>
      <t>QFII</t>
    </r>
    <r>
      <rPr>
        <sz val="12"/>
        <rFont val="宋体"/>
        <charset val="134"/>
      </rPr>
      <t>与中国证券投资基金投资行为比较</t>
    </r>
  </si>
  <si>
    <t>T108</t>
  </si>
  <si>
    <r>
      <rPr>
        <sz val="12"/>
        <rFont val="Times New Roman"/>
        <charset val="134"/>
      </rPr>
      <t>QFII</t>
    </r>
    <r>
      <rPr>
        <sz val="12"/>
        <rFont val="宋体"/>
        <charset val="134"/>
      </rPr>
      <t>投资行为对我国证券市场影响的研究</t>
    </r>
  </si>
  <si>
    <t>T109</t>
  </si>
  <si>
    <t>证券投资基金风险管理研究</t>
  </si>
  <si>
    <t>T110</t>
  </si>
  <si>
    <t>股票市场公众投资者利益保护问题研究</t>
  </si>
  <si>
    <t>T111</t>
  </si>
  <si>
    <t>我国证券投资基金羊群行为研究</t>
  </si>
  <si>
    <t>T112</t>
  </si>
  <si>
    <t>我国基金管理公司治理结构优化研究</t>
  </si>
  <si>
    <t>T113</t>
  </si>
  <si>
    <t>我国证券投资基金选时择股能力实证研究</t>
  </si>
  <si>
    <t>T114</t>
  </si>
  <si>
    <t>股票市场的波动性问题研究</t>
  </si>
  <si>
    <t>T115</t>
  </si>
  <si>
    <t>我国证券投资基金持股偏好的实证研究</t>
  </si>
  <si>
    <t>T116</t>
  </si>
  <si>
    <t>基金公司投资绩效影响因素研究</t>
  </si>
  <si>
    <t>T117</t>
  </si>
  <si>
    <t>××行业的投资前景及股票的投资价值分析</t>
  </si>
  <si>
    <t>T118</t>
  </si>
  <si>
    <r>
      <rPr>
        <sz val="12"/>
        <color indexed="8"/>
        <rFont val="Times New Roman"/>
        <charset val="134"/>
      </rPr>
      <t xml:space="preserve"> </t>
    </r>
    <r>
      <rPr>
        <sz val="12"/>
        <color indexed="8"/>
        <rFont val="宋体"/>
        <charset val="134"/>
      </rPr>
      <t>ETF期权投资的方法与策略研究</t>
    </r>
  </si>
  <si>
    <t>T119</t>
  </si>
  <si>
    <t>××年股票投资环境与投资策略研究</t>
  </si>
  <si>
    <t>T120</t>
  </si>
  <si>
    <t>中国分级基金市场的发展研究</t>
  </si>
  <si>
    <t>T121</t>
  </si>
  <si>
    <t>中国股市机构投资行为研究</t>
  </si>
  <si>
    <t>T122</t>
  </si>
  <si>
    <t>基金公司的差异化管理策略比较研究</t>
  </si>
  <si>
    <t>T123</t>
  </si>
  <si>
    <t>中国上市公司股票价值评估方法研究</t>
  </si>
  <si>
    <t>T124</t>
  </si>
  <si>
    <t>中国证券市场的监管体制改革研究</t>
  </si>
  <si>
    <t>T125</t>
  </si>
  <si>
    <t>中国政府债券市场的发展研究</t>
  </si>
  <si>
    <t>T126</t>
  </si>
  <si>
    <t>我国ETFs发展与实践研究</t>
  </si>
  <si>
    <t>T127</t>
  </si>
  <si>
    <t>我国证券市场的法制问题研究</t>
  </si>
  <si>
    <t>T128</t>
  </si>
  <si>
    <t>我国证券市场跨市监管问题研究</t>
  </si>
  <si>
    <t>T129</t>
  </si>
  <si>
    <t>我国证券市场的风险管理研究</t>
  </si>
  <si>
    <t>T130</t>
  </si>
  <si>
    <t>我国证券市场的制度性缺陷与创新研究</t>
  </si>
  <si>
    <t>T131</t>
  </si>
  <si>
    <t>中国上市公司股利政策影响因素研究</t>
  </si>
  <si>
    <t>T132</t>
  </si>
  <si>
    <t>上市公司可转换债券融资行为研究</t>
  </si>
  <si>
    <t>T133</t>
  </si>
  <si>
    <t>创业板市场投资风险管理研究</t>
  </si>
  <si>
    <t>T134</t>
  </si>
  <si>
    <t>引入战略投资者与我国上市公司股权结构优化</t>
  </si>
  <si>
    <t>T135</t>
  </si>
  <si>
    <t>中国基金投资组合管理策略比较研究</t>
  </si>
  <si>
    <t>T136</t>
  </si>
  <si>
    <t>中国上市公司治理结构与公司绩效研究</t>
  </si>
  <si>
    <t>T137</t>
  </si>
  <si>
    <t>地方政府债务风险化解研究</t>
  </si>
  <si>
    <t>T138</t>
  </si>
  <si>
    <t>地方政府债券问题研究</t>
  </si>
  <si>
    <t>T139</t>
  </si>
  <si>
    <t>地方投融资平台风险问题研究</t>
  </si>
  <si>
    <t>T140</t>
  </si>
  <si>
    <t>城投债的结构、利率、风险问题研究</t>
  </si>
  <si>
    <t>T141</t>
  </si>
  <si>
    <t>新型城镇化投融资发展机制研究</t>
  </si>
  <si>
    <t>T142</t>
  </si>
  <si>
    <t>我国新型城镇化化发展的融资路径选择</t>
  </si>
  <si>
    <t>T143</t>
  </si>
  <si>
    <t>新型城镇化金融支持研究</t>
  </si>
  <si>
    <t>T144</t>
  </si>
  <si>
    <t>金融发展与投资效率关系研究</t>
  </si>
  <si>
    <t>T145</t>
  </si>
  <si>
    <t>我国上市公司限制性股票回购的市场反应及影响因素分析</t>
  </si>
  <si>
    <t>T146</t>
  </si>
  <si>
    <t>货币政策对房价的影响研究</t>
  </si>
  <si>
    <t>T147</t>
  </si>
  <si>
    <t>房价波动对家庭消费的影响研究</t>
  </si>
  <si>
    <t>T148</t>
  </si>
  <si>
    <t>房价波动对投资的影响研究</t>
  </si>
  <si>
    <t>T149</t>
  </si>
  <si>
    <t>我国管理层收购问题研究</t>
  </si>
  <si>
    <t>T150</t>
  </si>
  <si>
    <t>中国企业并购存在问题及对策研究</t>
  </si>
  <si>
    <t>T151</t>
  </si>
  <si>
    <t>资产证券化在项目融资中的运用问题研究</t>
  </si>
  <si>
    <t>T152</t>
  </si>
  <si>
    <t>我国创业投资环境问题研究</t>
  </si>
  <si>
    <t>T153</t>
  </si>
  <si>
    <t>各国发展创业投资的经验及其对我国的启示</t>
  </si>
  <si>
    <t>T154</t>
  </si>
  <si>
    <t>股权结构与我国上市公司治理效率研究</t>
  </si>
  <si>
    <t>T155</t>
  </si>
  <si>
    <t>股权融资与债权融资的比较研究</t>
  </si>
  <si>
    <t>T156</t>
  </si>
  <si>
    <t>激活场外交易市场的制度创新——以做市商制度为例</t>
  </si>
  <si>
    <t>T157</t>
  </si>
  <si>
    <t>激活场外交易市场的制度创新——以转板制度为例</t>
  </si>
  <si>
    <t>T158</t>
  </si>
  <si>
    <t>利用私募股权投资促进战略性新型产业发展研究</t>
  </si>
  <si>
    <t>T159</t>
  </si>
  <si>
    <t>利用并购基金推动混合所有制改革研究</t>
  </si>
  <si>
    <t>T160</t>
  </si>
  <si>
    <t>科技金融创新对投资的影响研究</t>
  </si>
  <si>
    <t>T161</t>
  </si>
  <si>
    <t>风险投资促进中小企业创新的实证研究</t>
  </si>
  <si>
    <t>T162</t>
  </si>
  <si>
    <t>多层次资本市场发展对风险投资退出的影响研究</t>
  </si>
  <si>
    <t>T163</t>
  </si>
  <si>
    <t>民营企业融资方式的实证研究——以××地区/产业为例</t>
  </si>
  <si>
    <t>T164</t>
  </si>
  <si>
    <t>引导本土民间资本发展创业投资研究</t>
  </si>
  <si>
    <t>T165</t>
  </si>
  <si>
    <t>我国创业投资企业引入有限合伙制的可行性研究</t>
  </si>
  <si>
    <t>T166</t>
  </si>
  <si>
    <t>我国创业投资退出机制的问题及其改革方向</t>
  </si>
  <si>
    <t>T167</t>
  </si>
  <si>
    <t>创业投资对推进××产业发展的实证研究</t>
  </si>
  <si>
    <t>T168</t>
  </si>
  <si>
    <t>创业投资国别比较研究——以××方面为例</t>
  </si>
  <si>
    <t>T169</t>
  </si>
  <si>
    <t>创业投资企业法人治理结构对创业投资效率的影响</t>
  </si>
  <si>
    <t>T170</t>
  </si>
  <si>
    <t>创业投资相关法律与政策调整对创业投资行业发展的影响</t>
  </si>
  <si>
    <t>T171</t>
  </si>
  <si>
    <t>创业投资与高新技术产业集群的互动关系研究</t>
  </si>
  <si>
    <t>T172</t>
  </si>
  <si>
    <t>风险投资对企业经营绩效的影响研究</t>
  </si>
  <si>
    <t>T173</t>
  </si>
  <si>
    <t>新型城镇化的金融支持体系研究</t>
  </si>
  <si>
    <t>T174</t>
  </si>
  <si>
    <t>股权激励对上市公司绩效的影响研究</t>
  </si>
  <si>
    <t>T175</t>
  </si>
  <si>
    <t>风险投资与中小企业发展的关系研究</t>
  </si>
  <si>
    <t>T176</t>
  </si>
  <si>
    <t>区域性权益资本生产研究——以××省为例</t>
  </si>
  <si>
    <t>T177</t>
  </si>
  <si>
    <t>全球性金融混业经营浪潮对我国投资银行业的影响</t>
  </si>
  <si>
    <t>T178</t>
  </si>
  <si>
    <t>上市公司大股东减持股份问题研究</t>
  </si>
  <si>
    <t>T179</t>
  </si>
  <si>
    <t>上市公司股份回购问题研究</t>
  </si>
  <si>
    <t>T180</t>
  </si>
  <si>
    <r>
      <rPr>
        <sz val="7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上市公司股权质押问题研究</t>
    </r>
  </si>
  <si>
    <t>T181</t>
  </si>
  <si>
    <t>上市公司股权质押问题研究</t>
  </si>
  <si>
    <t>T182</t>
  </si>
  <si>
    <r>
      <rPr>
        <sz val="7"/>
        <color theme="1"/>
        <rFont val="Times New Roman"/>
        <charset val="134"/>
      </rPr>
      <t xml:space="preserve">  </t>
    </r>
    <r>
      <rPr>
        <sz val="12"/>
        <color theme="1"/>
        <rFont val="宋体"/>
        <charset val="134"/>
      </rPr>
      <t>股票发行注册制试点问题研究</t>
    </r>
  </si>
  <si>
    <t>T183</t>
  </si>
  <si>
    <r>
      <rPr>
        <sz val="7"/>
        <color theme="1"/>
        <rFont val="Times New Roman"/>
        <charset val="134"/>
      </rPr>
      <t xml:space="preserve">  </t>
    </r>
    <r>
      <rPr>
        <sz val="12"/>
        <color theme="1"/>
        <rFont val="宋体"/>
        <charset val="134"/>
      </rPr>
      <t>上市公司股权融资利用率对公司绩效的影响研究</t>
    </r>
  </si>
  <si>
    <t>T184</t>
  </si>
  <si>
    <t>上市公司财务业绩预告的市场效应研究</t>
  </si>
  <si>
    <t>T185</t>
  </si>
  <si>
    <t>我国海外房地产投资策略研究</t>
  </si>
  <si>
    <t>T186</t>
  </si>
  <si>
    <t>大类资产配置问题研究</t>
  </si>
  <si>
    <t>T187</t>
  </si>
  <si>
    <r>
      <rPr>
        <sz val="12"/>
        <color theme="1"/>
        <rFont val="宋体"/>
        <charset val="134"/>
      </rPr>
      <t>注册制下</t>
    </r>
    <r>
      <rPr>
        <sz val="12"/>
        <color theme="1"/>
        <rFont val="Cambria"/>
        <charset val="134"/>
      </rPr>
      <t>IPO</t>
    </r>
    <r>
      <rPr>
        <sz val="12"/>
        <color theme="1"/>
        <rFont val="宋体"/>
        <charset val="134"/>
      </rPr>
      <t>发行定价问题研究</t>
    </r>
  </si>
  <si>
    <t>T188</t>
  </si>
  <si>
    <t>大学生金融理财现状调查</t>
  </si>
  <si>
    <t>T189</t>
  </si>
  <si>
    <t>中国制造业对外投资的现状、问题与对策</t>
  </si>
  <si>
    <t>T190</t>
  </si>
  <si>
    <t>我国居民家庭投资现状调查分析</t>
  </si>
  <si>
    <t>T191</t>
  </si>
  <si>
    <t>PPP项目的绩效评价方法研究</t>
  </si>
  <si>
    <t>T192</t>
  </si>
  <si>
    <t>PPP项目的投融资模式研究</t>
  </si>
  <si>
    <t>T193</t>
  </si>
  <si>
    <t>加密数字货币对实体经济的影响</t>
  </si>
  <si>
    <t>T194</t>
  </si>
  <si>
    <t>海绵城市PPP项目绩效评价研究</t>
  </si>
  <si>
    <t>T195</t>
  </si>
  <si>
    <t>人工智能算法在中国证券市场中的应用</t>
  </si>
  <si>
    <t>T196</t>
  </si>
  <si>
    <t>PPP项目资产证券化研究</t>
  </si>
  <si>
    <t>T197</t>
  </si>
  <si>
    <t>我国证券投资基金和股票价格波动性的实证研究</t>
  </si>
  <si>
    <t>T198</t>
  </si>
  <si>
    <t>租赁住房建设的金融支持研究</t>
  </si>
  <si>
    <t>T199</t>
  </si>
  <si>
    <t>PPP项目投资决策方法研究</t>
  </si>
  <si>
    <t>T200</t>
  </si>
  <si>
    <t>中国宏观金融风险的统计度量与分析</t>
  </si>
  <si>
    <t>T201</t>
  </si>
  <si>
    <t>碳排放与碳金融市场研究</t>
  </si>
  <si>
    <t>T202</t>
  </si>
  <si>
    <t>中国证券投资基金业绩评价实证研究</t>
  </si>
  <si>
    <t>T203</t>
  </si>
  <si>
    <t>金融投资风险评价BP神经网络模型研究及应用</t>
  </si>
  <si>
    <t>T204</t>
  </si>
  <si>
    <t>论多层次资本市场对我国创业投资发展的基础性作用</t>
  </si>
  <si>
    <t>T205</t>
  </si>
  <si>
    <t>我国商业银行对中小企业金融支持的路径研究</t>
  </si>
  <si>
    <t>T206</t>
  </si>
  <si>
    <t>我国证券市场机构投资者价值投资行为研究</t>
  </si>
  <si>
    <t>T207</t>
  </si>
  <si>
    <t>金融衍生品配对交易策略研究</t>
  </si>
  <si>
    <t>T208</t>
  </si>
  <si>
    <t>中国证券投资基金业绩与规模关系的实证研究</t>
  </si>
  <si>
    <t>T209</t>
  </si>
  <si>
    <t>我国开放式证券投资基金业绩评价实证研究</t>
  </si>
  <si>
    <t>T210</t>
  </si>
  <si>
    <t>人民币升值对中国银行业、证券业及外商直接投资的影响分析</t>
  </si>
  <si>
    <t>T211</t>
  </si>
  <si>
    <t>中国金融资产管理公司发展策略研究</t>
  </si>
  <si>
    <t>T212</t>
  </si>
  <si>
    <t>区域金融发展与区域经济增长关系的实证研究</t>
  </si>
  <si>
    <t>T213</t>
  </si>
  <si>
    <t>中国证券公司治理结构与发展环境分析</t>
  </si>
  <si>
    <t>T214</t>
  </si>
  <si>
    <t>环境保护与企业绿色技术创新投资研究</t>
  </si>
  <si>
    <t>T215</t>
  </si>
  <si>
    <t>经济政策的不确定性与企业创新投资研究</t>
  </si>
  <si>
    <t>T216</t>
  </si>
  <si>
    <t>中国开放式证券投资基金的风险管理</t>
  </si>
  <si>
    <t>T217</t>
  </si>
  <si>
    <t>中国证券投资基金业绩绩效评价体系的研究</t>
  </si>
  <si>
    <t>T218</t>
  </si>
  <si>
    <t>中国证券投资基金治理结构研究</t>
  </si>
  <si>
    <t>T219</t>
  </si>
  <si>
    <t>绿色治理与企业价值研究</t>
  </si>
  <si>
    <t>T220</t>
  </si>
  <si>
    <t>金融发展与碳排放研究</t>
  </si>
  <si>
    <t>T221</t>
  </si>
  <si>
    <t>财政补贴与企业研发投资研究</t>
  </si>
  <si>
    <t>T222</t>
  </si>
  <si>
    <t>中国证券市场投资者有限理性行为研究</t>
  </si>
  <si>
    <t>T223</t>
  </si>
  <si>
    <t>金融衍生工具在利率风险管理中的应用</t>
  </si>
  <si>
    <t>T224</t>
  </si>
  <si>
    <t>人力资本投资与收入分配研究</t>
  </si>
  <si>
    <t>T225</t>
  </si>
  <si>
    <r>
      <rPr>
        <sz val="12"/>
        <color theme="1"/>
        <rFont val="Cambria"/>
        <charset val="134"/>
      </rPr>
      <t>IPO</t>
    </r>
    <r>
      <rPr>
        <sz val="12"/>
        <color theme="1"/>
        <rFont val="宋体"/>
        <charset val="134"/>
        <scheme val="minor"/>
      </rPr>
      <t>定价模式与上市公司破发</t>
    </r>
  </si>
  <si>
    <t>T226</t>
  </si>
  <si>
    <t>我国金融发展对经济增长影响的理论分析与实证研究</t>
  </si>
  <si>
    <t>T227</t>
  </si>
  <si>
    <t>低碳产业投资与中国高质量经济发展研究</t>
  </si>
  <si>
    <t>T228</t>
  </si>
  <si>
    <t>我国证券市场中小投资者权益保护机制研究</t>
  </si>
  <si>
    <t>T229</t>
  </si>
  <si>
    <t>T230</t>
  </si>
  <si>
    <t>我国商业银行金融衍生品的风险管理研究</t>
  </si>
  <si>
    <t>T231</t>
  </si>
  <si>
    <t>高端芯片行业的投资前景及股票的投资价值分析</t>
  </si>
  <si>
    <t>T232</t>
  </si>
  <si>
    <t>区域金融中心与区域经济发展研究</t>
  </si>
  <si>
    <t>T233</t>
  </si>
  <si>
    <t>论城市商品住宅价格中的非价格因素</t>
  </si>
  <si>
    <t>T234</t>
  </si>
  <si>
    <t>我国金融中介作用于经济增长的路径分析</t>
  </si>
  <si>
    <t>T235</t>
  </si>
  <si>
    <t>我国证券投资基金投资风格的经验分析</t>
  </si>
  <si>
    <t>T236</t>
  </si>
  <si>
    <t>大力发展直接融资对宏观投资效率的影响研究</t>
  </si>
  <si>
    <t>T237</t>
  </si>
  <si>
    <t>固定资产投资完成额与固定资产投资形成额背离问题研究</t>
  </si>
  <si>
    <t>T238</t>
  </si>
  <si>
    <t>投资在高质量增长中的作用研究</t>
  </si>
  <si>
    <t>T239</t>
  </si>
  <si>
    <t>非金融企业杠杆率影响因素研究</t>
  </si>
  <si>
    <t>T240</t>
  </si>
  <si>
    <t>我国投资与储蓄的关系研究</t>
  </si>
  <si>
    <t>T241</t>
  </si>
  <si>
    <t>货币政策对投资的影响机制研究</t>
  </si>
  <si>
    <t>T242</t>
  </si>
  <si>
    <t>投资产业结构升级与消费增长关系研究</t>
  </si>
  <si>
    <t>T243</t>
  </si>
  <si>
    <t>新基建投资项目评价研究</t>
  </si>
  <si>
    <t>T244</t>
  </si>
  <si>
    <t>新基建投资风险管理研究</t>
  </si>
  <si>
    <t>T245</t>
  </si>
  <si>
    <t>后疫情时代中国利用外资研究</t>
  </si>
  <si>
    <t>T246</t>
  </si>
  <si>
    <t>后疫情时代中国对外投资研究</t>
  </si>
  <si>
    <t>T247</t>
  </si>
  <si>
    <t>投资与双循环相关问题研究</t>
  </si>
  <si>
    <t>T248</t>
  </si>
  <si>
    <t>高质量发展背景下的投资问题研究</t>
  </si>
  <si>
    <t>保险学毕业论文选题</t>
  </si>
  <si>
    <t>B001</t>
  </si>
  <si>
    <t>后疫情时代保险中介定位和核心竞争力研究</t>
  </si>
  <si>
    <t>B002</t>
  </si>
  <si>
    <t>“偿二代”体系下保险公司偿付能力研究</t>
  </si>
  <si>
    <t>B003</t>
  </si>
  <si>
    <t>车险综合改革相关问题研究</t>
  </si>
  <si>
    <t>B004</t>
  </si>
  <si>
    <t>UBI保险业务创新及发展研究</t>
  </si>
  <si>
    <t>B005</t>
  </si>
  <si>
    <t>保险财务管理案例分析</t>
  </si>
  <si>
    <t>B006</t>
  </si>
  <si>
    <t>保险产品销售渠道创新研究</t>
  </si>
  <si>
    <t>B007</t>
  </si>
  <si>
    <t>保险承保和理赔技术创新研究</t>
  </si>
  <si>
    <t>B008</t>
  </si>
  <si>
    <t>保险发展与国民幸福感提升研究</t>
  </si>
  <si>
    <t>B009</t>
  </si>
  <si>
    <t>保险发展与居民消费关系研究</t>
  </si>
  <si>
    <t>B010</t>
  </si>
  <si>
    <t>保险发展与社会福利提升研究</t>
  </si>
  <si>
    <t>B011</t>
  </si>
  <si>
    <t>保险发展与社会治理体系完善研究</t>
  </si>
  <si>
    <t>B012</t>
  </si>
  <si>
    <t>保险发展与经济增长研究</t>
  </si>
  <si>
    <t>B013</t>
  </si>
  <si>
    <t>保险公司财务风险研究</t>
  </si>
  <si>
    <t>B014</t>
  </si>
  <si>
    <t>保险公司风险管理与内部控制研究</t>
  </si>
  <si>
    <t>B015</t>
  </si>
  <si>
    <t>保险公司经营模式创新研究</t>
  </si>
  <si>
    <t>B016</t>
  </si>
  <si>
    <t>保险公司经营效率研究</t>
  </si>
  <si>
    <t>B017</t>
  </si>
  <si>
    <t>保险公司信息披露制度研究</t>
  </si>
  <si>
    <t>B018</t>
  </si>
  <si>
    <t>保险公司资本结构研究</t>
  </si>
  <si>
    <t>B019</t>
  </si>
  <si>
    <t>保险公司组织结构研究</t>
  </si>
  <si>
    <t>B020</t>
  </si>
  <si>
    <t>保险监管理论研究</t>
  </si>
  <si>
    <t>B021</t>
  </si>
  <si>
    <t>保险监管协调机制研究</t>
  </si>
  <si>
    <t>B022</t>
  </si>
  <si>
    <t>保险监管制度创新研究</t>
  </si>
  <si>
    <t>B023</t>
  </si>
  <si>
    <t>保险经济学理论研究</t>
  </si>
  <si>
    <t>B024</t>
  </si>
  <si>
    <t>保险科技的监管研究</t>
  </si>
  <si>
    <t>B025</t>
  </si>
  <si>
    <t>科技在保险核保中的应用案例分析</t>
  </si>
  <si>
    <t>B026</t>
  </si>
  <si>
    <t>科技在保险理赔中的应用案例分析</t>
  </si>
  <si>
    <t>B027</t>
  </si>
  <si>
    <t>保险科技对保险价值链的影响研究</t>
  </si>
  <si>
    <t>B028</t>
  </si>
  <si>
    <t>金融科技对我国保险精算的影响---以大数据和区块链为例</t>
  </si>
  <si>
    <t>B029</t>
  </si>
  <si>
    <t>我国保险第二代偿付能力监管体系研究</t>
  </si>
  <si>
    <t>B030</t>
  </si>
  <si>
    <t>保险中介机构监管研究</t>
  </si>
  <si>
    <t>B031</t>
  </si>
  <si>
    <t>保险立法及相关问题研究</t>
  </si>
  <si>
    <t>B032</t>
  </si>
  <si>
    <t>保险市场风险处置研究</t>
  </si>
  <si>
    <t>B033</t>
  </si>
  <si>
    <t>保险市场区域化差异研究</t>
  </si>
  <si>
    <t>B034</t>
  </si>
  <si>
    <t>保险市场退出机制研究</t>
  </si>
  <si>
    <t>B035</t>
  </si>
  <si>
    <t>保险税收制度研究</t>
  </si>
  <si>
    <t>B036</t>
  </si>
  <si>
    <t>保险消费行为的影响因素研究</t>
  </si>
  <si>
    <t>B037</t>
  </si>
  <si>
    <t>保险学视角视角下健康风险感知对家庭保险决策的影响</t>
  </si>
  <si>
    <t>B038</t>
  </si>
  <si>
    <t>保险消费者教育研究</t>
  </si>
  <si>
    <t>B039</t>
  </si>
  <si>
    <t>保险消费者权益保护研究</t>
  </si>
  <si>
    <t>B040</t>
  </si>
  <si>
    <t>保险业参与国家灾害救助体系建设研究</t>
  </si>
  <si>
    <t>B041</t>
  </si>
  <si>
    <t>保险业发展的国际比较研究</t>
  </si>
  <si>
    <t>B042</t>
  </si>
  <si>
    <t>保险业社会责任研究</t>
  </si>
  <si>
    <t>B043</t>
  </si>
  <si>
    <t>保险业助力乡村振兴研究</t>
  </si>
  <si>
    <t>B044</t>
  </si>
  <si>
    <t>保险业服务“一带一路”等重大战略研究</t>
  </si>
  <si>
    <t>B045</t>
  </si>
  <si>
    <t>保险业服务精准脱贫研究</t>
  </si>
  <si>
    <t>B046</t>
  </si>
  <si>
    <t>保险业系统性风险研究</t>
  </si>
  <si>
    <t>B047</t>
  </si>
  <si>
    <t>保险业信用体系建设研究</t>
  </si>
  <si>
    <t>B048</t>
  </si>
  <si>
    <t>保险市场对外开放问题研究</t>
  </si>
  <si>
    <t>B049</t>
  </si>
  <si>
    <t>保险营销员管理制度的改革</t>
  </si>
  <si>
    <t>B050</t>
  </si>
  <si>
    <t>保险资金监管研究</t>
  </si>
  <si>
    <t>B051</t>
  </si>
  <si>
    <t>保险资金境外投资研究</t>
  </si>
  <si>
    <t>B052</t>
  </si>
  <si>
    <t>保险资金运用的相关案例分析</t>
  </si>
  <si>
    <t>B053</t>
  </si>
  <si>
    <t>保险资金在资本市场上的角色定位及行为研究</t>
  </si>
  <si>
    <t>B054</t>
  </si>
  <si>
    <t>大病医疗保险制度研究</t>
  </si>
  <si>
    <t>B055</t>
  </si>
  <si>
    <t>大数据条件下保险产品费率厘定研究</t>
  </si>
  <si>
    <t>B056</t>
  </si>
  <si>
    <t>非寿险服务绿色发展研究</t>
  </si>
  <si>
    <t>B057</t>
  </si>
  <si>
    <t>风险管理理论与技术研究</t>
  </si>
  <si>
    <t>B058</t>
  </si>
  <si>
    <t>个人商业养老保险的税优政策研究</t>
  </si>
  <si>
    <t>B059</t>
  </si>
  <si>
    <t>互联网平台保证保险业务发展研究</t>
  </si>
  <si>
    <t>B060</t>
  </si>
  <si>
    <t>交强险改革及发展问题研究</t>
  </si>
  <si>
    <t>B061</t>
  </si>
  <si>
    <t>巨灾风险证券化研究</t>
  </si>
  <si>
    <t>B062</t>
  </si>
  <si>
    <t>巨灾保险基金筹集机制研究</t>
  </si>
  <si>
    <t>B063</t>
  </si>
  <si>
    <t>巨灾保险制度与国际合作研究</t>
  </si>
  <si>
    <t>B064</t>
  </si>
  <si>
    <t>巨灾风险的定价机制研究</t>
  </si>
  <si>
    <t>B065</t>
  </si>
  <si>
    <t>巨灾风险损失评估机制研究</t>
  </si>
  <si>
    <t>B066</t>
  </si>
  <si>
    <t>巨灾风险的再保险规划研究</t>
  </si>
  <si>
    <t>B067</t>
  </si>
  <si>
    <t>农业巨灾风险的分散方式比较研究</t>
  </si>
  <si>
    <t>B068</t>
  </si>
  <si>
    <t>科技保险的相关研究</t>
  </si>
  <si>
    <t>B069</t>
  </si>
  <si>
    <t>绿色保险发展研究</t>
  </si>
  <si>
    <t>B070</t>
  </si>
  <si>
    <t>年金保险理论与实务研究</t>
  </si>
  <si>
    <t>B071</t>
  </si>
  <si>
    <t>农业保险补贴问题研究</t>
  </si>
  <si>
    <t>B072</t>
  </si>
  <si>
    <t>农业保险产品与服务创新研究</t>
  </si>
  <si>
    <t>B073</t>
  </si>
  <si>
    <t>农业保险发展可持续性研究</t>
  </si>
  <si>
    <t>B074</t>
  </si>
  <si>
    <t>农业保险经营模式研究</t>
  </si>
  <si>
    <t>B075</t>
  </si>
  <si>
    <t>保险中的道德风险研究</t>
  </si>
  <si>
    <t>B076</t>
  </si>
  <si>
    <t>农业指数保险发展研究</t>
  </si>
  <si>
    <t>B077</t>
  </si>
  <si>
    <t>人口结构转变与人身保险市场发展趋势</t>
  </si>
  <si>
    <t>B078</t>
  </si>
  <si>
    <t>商业保险参与养老健康产业研究</t>
  </si>
  <si>
    <t>B079</t>
  </si>
  <si>
    <t>商业保险参与社会保障体系建设研究</t>
  </si>
  <si>
    <t>B080</t>
  </si>
  <si>
    <t>社会互动对养老保险需求影响研究</t>
  </si>
  <si>
    <t>B081</t>
  </si>
  <si>
    <t>社会资本与保险发展关系研究</t>
  </si>
  <si>
    <t>B082</t>
  </si>
  <si>
    <t>寿险保单退保影响因素研究</t>
  </si>
  <si>
    <t>B083</t>
  </si>
  <si>
    <t xml:space="preserve">我国保险独立代理人的发展 </t>
  </si>
  <si>
    <t>B084</t>
  </si>
  <si>
    <t>相互保险发展研究</t>
  </si>
  <si>
    <t>B085</t>
  </si>
  <si>
    <t>信用保证产品与服务研究</t>
  </si>
  <si>
    <t>B086</t>
  </si>
  <si>
    <t>银行业及保险业融合发展研究</t>
  </si>
  <si>
    <t>B087</t>
  </si>
  <si>
    <t>再保险公司与原保险公司合作模式创新研究</t>
  </si>
  <si>
    <t>B088</t>
  </si>
  <si>
    <t>再保险供给与需求研究</t>
  </si>
  <si>
    <t>B089</t>
  </si>
  <si>
    <t>长期护理保险试点现状及政策优化研究</t>
  </si>
  <si>
    <t>B090</t>
  </si>
  <si>
    <t>长期护理保险需求影响因素研究</t>
  </si>
  <si>
    <t>B091</t>
  </si>
  <si>
    <t>中外保险发展史研究</t>
  </si>
  <si>
    <t>B092</t>
  </si>
  <si>
    <t>专业自保公司发展研究</t>
  </si>
  <si>
    <t>B093</t>
  </si>
  <si>
    <t>科技保险实验区建设问题研究</t>
  </si>
  <si>
    <t>B094</t>
  </si>
  <si>
    <t>我国医疗保险欺诈的典型形式与防范机制研究</t>
  </si>
  <si>
    <t>B095</t>
  </si>
  <si>
    <t>保险公司数字化转型发展研究</t>
  </si>
  <si>
    <t>B096</t>
  </si>
  <si>
    <t>我国个人税收优惠型商业健康保险发展研究</t>
  </si>
  <si>
    <t>B097</t>
  </si>
  <si>
    <t>财险公司业务结构优化研究</t>
  </si>
  <si>
    <t>B098</t>
  </si>
  <si>
    <t>我国农业水稻天气指数保险案例分析</t>
  </si>
  <si>
    <t>B099</t>
  </si>
  <si>
    <t>指数型保险产品设计</t>
  </si>
  <si>
    <t>B100</t>
  </si>
  <si>
    <t>重大公共卫生事件对中国保险业的影响和启示</t>
  </si>
  <si>
    <t>B101</t>
  </si>
  <si>
    <t>《互联网保险业务监管办法》政策效应评估</t>
  </si>
  <si>
    <t>B102</t>
  </si>
  <si>
    <t>留学无忧保障计划研究</t>
  </si>
  <si>
    <t>B103</t>
  </si>
  <si>
    <t>租客财产保险（附加第三者责任险）产品设计研究</t>
  </si>
  <si>
    <t>B104</t>
  </si>
  <si>
    <t>宠物保险产品设计及发展研究</t>
  </si>
  <si>
    <t>B105</t>
  </si>
  <si>
    <t>新能源车辆保险产品设计及发展研究</t>
  </si>
  <si>
    <t>B106</t>
  </si>
  <si>
    <t>校运会风险管理及保险方案设计研究</t>
  </si>
  <si>
    <t>B107</t>
  </si>
  <si>
    <t>校园招聘会风险管理及保险方案设计研究</t>
  </si>
  <si>
    <t>B108</t>
  </si>
  <si>
    <t>快递包装责任保险产品设计与销售研究</t>
  </si>
  <si>
    <t>B109</t>
  </si>
  <si>
    <t>共享汽车保险产品设计与销售研究</t>
  </si>
  <si>
    <t>B110</t>
  </si>
  <si>
    <t>校园外卖丢失保障计划研究</t>
  </si>
  <si>
    <t>B111</t>
  </si>
  <si>
    <t>境外旅游保险产品开发与设计研究</t>
  </si>
  <si>
    <t>B112</t>
  </si>
  <si>
    <t>大型展会风险管理及保险方案设计研究</t>
  </si>
  <si>
    <t>B113</t>
  </si>
  <si>
    <t>长期护理保险参保意愿及其影响因素的调查分析</t>
  </si>
  <si>
    <t>B114</t>
  </si>
  <si>
    <t>独立代理人制度对传统代理人影响的调查分析</t>
  </si>
  <si>
    <t>B115</t>
  </si>
  <si>
    <t>以某试点城市为例的长期护理保险制度试点效果评估</t>
  </si>
  <si>
    <t>B116</t>
  </si>
  <si>
    <t>融资性保证保险发展研究</t>
  </si>
  <si>
    <t>保险精算毕业论文选题</t>
  </si>
  <si>
    <t>论 文 选 题</t>
  </si>
  <si>
    <t>Copula方法及其在非寿险精算中的应用</t>
  </si>
  <si>
    <t>保单组合的精算问题分析</t>
  </si>
  <si>
    <t>保险发展、科技创新与经济增长</t>
  </si>
  <si>
    <t>保险发展与缓解相对贫困</t>
  </si>
  <si>
    <t>保险机构公司治理研究—以xx寿险公司为例</t>
  </si>
  <si>
    <t>保险责任准备金的公允价值分析</t>
  </si>
  <si>
    <t>保险支撑我国扶贫战略的理论与现实分析</t>
  </si>
  <si>
    <t>保险助力共同富裕研究</t>
  </si>
  <si>
    <t>保险资金运用如何对接国家战略性新兴产业发展</t>
  </si>
  <si>
    <t>大数据背景下的保险定价策略</t>
  </si>
  <si>
    <t>大数据背景下医疗保险的减贫效应研究</t>
  </si>
  <si>
    <t>发达国家保险精算制度的发展与比较研究</t>
  </si>
  <si>
    <t>非寿险责任准备金评估的随机性方法研究</t>
  </si>
  <si>
    <t>公司债券保险风险防范研究</t>
  </si>
  <si>
    <t>广义线性模型在非寿险费率厘定中的应用</t>
  </si>
  <si>
    <t>行为经济学下的保险定价研究</t>
  </si>
  <si>
    <t>互联网科技对保险行业的影响研究</t>
  </si>
  <si>
    <t>基于广义线性模型的非寿险准备金评估</t>
  </si>
  <si>
    <t>基于内含价值的保险公司价值评估研究</t>
  </si>
  <si>
    <t>监管要素设计与保险公司偿付能力的关系分析</t>
  </si>
  <si>
    <t>利率市场化、风险承担与准备金提取</t>
  </si>
  <si>
    <t>保险资金股权投资的风险及防范研究</t>
  </si>
  <si>
    <t>农业气象指数保险精算定价研究</t>
  </si>
  <si>
    <t>区块链在保险行业中的应用研究</t>
  </si>
  <si>
    <t>人口老龄化、延迟退休与福利提升</t>
  </si>
  <si>
    <t>寿险均衡纯保费的经济学观点在寿险精算中的运用分析</t>
  </si>
  <si>
    <t>寿险利差损风险的精算分析</t>
  </si>
  <si>
    <t>随机利率下寿险精算模型的建立分析</t>
  </si>
  <si>
    <t>网络风险的可保性研究</t>
  </si>
  <si>
    <t>未到期责任准备金核算对利润的影响分析</t>
  </si>
  <si>
    <t>未决赔款准备金不同评估模型的研究</t>
  </si>
  <si>
    <t>我国保险资金的投资偏好与国际比较</t>
  </si>
  <si>
    <t>我国车险奖惩系统评估——基于公平性的视角</t>
  </si>
  <si>
    <t>我国城镇企业职工基本养老保险基金的精算建模</t>
  </si>
  <si>
    <t>相互制保险公司经营研究</t>
  </si>
  <si>
    <t>信度模型在非寿险定价中的应用</t>
  </si>
  <si>
    <t>延迟退休政策下养老保险统筹账户精算模型构建与实证</t>
  </si>
  <si>
    <t>养老保险的精算模型及应用</t>
  </si>
  <si>
    <t>养老保险精算管理研究</t>
  </si>
  <si>
    <t>预期寿命延长、养老保险与社会福利提升</t>
  </si>
  <si>
    <t>责任准备金的计提研究</t>
  </si>
  <si>
    <t>长期护理保险精算定价研究</t>
  </si>
  <si>
    <t>长寿风险、福利损失与延迟退休</t>
  </si>
  <si>
    <t>长寿风险、年金购买与福利提升</t>
  </si>
  <si>
    <t>长寿风险背景下的养老保险精算分析</t>
  </si>
  <si>
    <t>征税体制改革背景下养老保险资金可持续性的精算分析</t>
  </si>
  <si>
    <t>发达国家存款保险制度与我国存款保险制度的比较研究</t>
  </si>
  <si>
    <t>我国保险公司董事独立性与财务绩效的实证分析</t>
  </si>
  <si>
    <t>我国森林火灾保险的定价研究</t>
  </si>
  <si>
    <t>网络安全保险发展研究</t>
  </si>
  <si>
    <t>基于数据优化的保险客户承保预测研究</t>
  </si>
  <si>
    <t>保险购买与个人福利提升</t>
  </si>
  <si>
    <t>保险购买与居民幸福感提升</t>
  </si>
  <si>
    <t>商业健康保险对居民健康水平的影响研究</t>
  </si>
  <si>
    <t>商业保险对家庭资产配置结构的影响研究</t>
  </si>
  <si>
    <t>家族互助对家庭保险参与的影响研究</t>
  </si>
  <si>
    <t>政策性商业医疗保险研究——以城惠宝为例</t>
  </si>
  <si>
    <t>新农保在缓解贫困脆弱性中的作用研究</t>
  </si>
  <si>
    <t>马尔科夫过程在长期护理保险的定价研究</t>
  </si>
  <si>
    <t>城市普惠保险的可持续性研究——以x惠保为例</t>
  </si>
  <si>
    <t>医疗保险的减贫效应分析</t>
  </si>
  <si>
    <t>网络互助行为的可保性研究</t>
  </si>
  <si>
    <t>重大疫情风险的可保性研究</t>
  </si>
  <si>
    <t>大数据对保险业创新发展的影响研究</t>
  </si>
  <si>
    <t>区块链对保险业创新发展的影响研究</t>
  </si>
  <si>
    <t>系统重要性金融机构相关问题研究</t>
  </si>
  <si>
    <t>保险资金持股对上市公司经营风险的影响研究</t>
  </si>
  <si>
    <t>气象指数保险产品创新研究</t>
  </si>
  <si>
    <t>“偿二代”监管框架实施对保险公司经营风险的影响研究</t>
  </si>
  <si>
    <t>保险资金持股对金融市场稳定性的影响</t>
  </si>
  <si>
    <t>智能驾驶技术对车辆保险的影响研究</t>
  </si>
  <si>
    <t>巨灾风险损失评估和定价机制研究</t>
  </si>
  <si>
    <t>延迟退休对养老金替代率的影响分析</t>
  </si>
  <si>
    <t>银行持股对保险公司经营风险的分析</t>
  </si>
  <si>
    <t>宠物保险产品的设计研究</t>
  </si>
  <si>
    <t>网络信息安全保险产品的设计研究</t>
  </si>
  <si>
    <t>互联网保险公司经营绩效分析——以泰康在线为例</t>
  </si>
  <si>
    <t>城乡居民基本养老保险的精算模型及应用</t>
  </si>
  <si>
    <t>湖北省自学考试投资学专业（本科）毕业论文参考选题</t>
  </si>
  <si>
    <t>备注：以下提供的仅作为论文选题的方向供同学们参考，可以依据方向自拟题目。</t>
  </si>
  <si>
    <t>投资在发展新质生产力中的关键作用研究</t>
  </si>
  <si>
    <t>投资对创新的影响研究</t>
  </si>
  <si>
    <t>我国高投资率的影响因素研究</t>
  </si>
  <si>
    <t>我国投资区域配置存在的问题及对策研究</t>
  </si>
  <si>
    <t>不同地区投资乘数的差异研究</t>
  </si>
  <si>
    <t>投资对共同富裕的促进作用研究</t>
  </si>
  <si>
    <t>投资规模的适度性研究</t>
  </si>
  <si>
    <t>产业投资基金发展存在的问题与对策研究</t>
  </si>
  <si>
    <t>地方政府债务风险研究</t>
  </si>
  <si>
    <t>投资结构合理化测度研究</t>
  </si>
  <si>
    <t>我国基础设施投资存在的问题及对策研究</t>
  </si>
  <si>
    <t>我国投资环境存在的问题及对策研究</t>
  </si>
  <si>
    <t>我国政府投资项目经济效益评价研究</t>
  </si>
  <si>
    <t>企业研发投资存在的问题及对策研究</t>
  </si>
  <si>
    <t>政府投资与民间投资的关系研究</t>
  </si>
  <si>
    <t>政府投资对民间投资的影响研究</t>
  </si>
  <si>
    <t>我国民间投资存在的问题及对策研究</t>
  </si>
  <si>
    <t>投资结构变迁对收入分配格局的影响研究</t>
  </si>
  <si>
    <t>数字金融对投资规模的影响研究</t>
  </si>
  <si>
    <t>数字金融对投资结构的影响研究</t>
  </si>
  <si>
    <t>数字金融对投资效率的影响研究</t>
  </si>
  <si>
    <t>我国政府投资乘数的制约因素研究</t>
  </si>
  <si>
    <t>融资结构对企业投资效率的影响研究</t>
  </si>
  <si>
    <t>人口老龄化对投资的影响研究</t>
  </si>
  <si>
    <r>
      <rPr>
        <sz val="12"/>
        <rFont val="Calibri"/>
        <charset val="134"/>
      </rPr>
      <t>ESG</t>
    </r>
    <r>
      <rPr>
        <sz val="12"/>
        <rFont val="宋体"/>
        <charset val="134"/>
      </rPr>
      <t>表现对</t>
    </r>
    <r>
      <rPr>
        <sz val="12"/>
        <rFont val="宋体"/>
        <charset val="134"/>
        <scheme val="minor"/>
      </rPr>
      <t>绿色金融创新的</t>
    </r>
    <r>
      <rPr>
        <sz val="12"/>
        <rFont val="宋体"/>
        <charset val="134"/>
      </rPr>
      <t>影响研究</t>
    </r>
  </si>
  <si>
    <t>风险投资对上市公司创新的影响研究</t>
  </si>
  <si>
    <t>高科技投资项目评价指标体系构建研究</t>
  </si>
  <si>
    <t>数字经济对企业投资效率的影响研究</t>
  </si>
  <si>
    <r>
      <rPr>
        <sz val="12"/>
        <rFont val="Calibri"/>
        <charset val="134"/>
      </rPr>
      <t>ESG</t>
    </r>
    <r>
      <rPr>
        <sz val="12"/>
        <rFont val="宋体"/>
        <charset val="134"/>
      </rPr>
      <t>表现</t>
    </r>
    <r>
      <rPr>
        <sz val="12"/>
        <rFont val="宋体"/>
        <charset val="134"/>
        <scheme val="minor"/>
      </rPr>
      <t>对</t>
    </r>
    <r>
      <rPr>
        <sz val="12"/>
        <rFont val="宋体"/>
        <charset val="134"/>
      </rPr>
      <t>企业绩效</t>
    </r>
    <r>
      <rPr>
        <sz val="12"/>
        <rFont val="宋体"/>
        <charset val="134"/>
        <scheme val="minor"/>
      </rPr>
      <t>的影响</t>
    </r>
    <r>
      <rPr>
        <sz val="12"/>
        <rFont val="宋体"/>
        <charset val="134"/>
      </rPr>
      <t>研</t>
    </r>
    <r>
      <rPr>
        <sz val="12"/>
        <rFont val="宋体"/>
        <charset val="134"/>
        <scheme val="minor"/>
      </rPr>
      <t>究</t>
    </r>
  </si>
  <si>
    <t>外商直接投资的技术溢出效应研究</t>
  </si>
  <si>
    <t>投资对绿色发展的影响研究</t>
  </si>
  <si>
    <t>投资对协调发展的影响研究</t>
  </si>
  <si>
    <t>投资对开放发展的影响研究</t>
  </si>
  <si>
    <t>国际投资规则的新发展及对中国的影响研究</t>
  </si>
  <si>
    <t>我国上市公司实施跨国经营及其战略选择研究</t>
  </si>
  <si>
    <t>投资对共享发展的影响研究</t>
  </si>
  <si>
    <t>我国投资率的影响因素研究</t>
  </si>
  <si>
    <t>乡村振兴背景下农户投资行为研究</t>
  </si>
  <si>
    <t>FDI对我国收入分配格局的影响研究</t>
  </si>
  <si>
    <t>FDI对我国投资结构的影响研究</t>
  </si>
  <si>
    <t>我国储蓄率的影响因素研究</t>
  </si>
  <si>
    <t>FDI对我国劳动收入占比的影响研究</t>
  </si>
  <si>
    <t>国际热钱流动对我国股票价格的影响研究</t>
  </si>
  <si>
    <t>资本市场开放对投资的影响研究</t>
  </si>
  <si>
    <t>CAPM在中国股票市场中的有效性研究</t>
  </si>
  <si>
    <t>小微企业投资存在的问题及对策研究</t>
  </si>
  <si>
    <t>中小企业投资存在的问题及对策研究</t>
  </si>
  <si>
    <t>证券投资基金的业绩评价研究</t>
  </si>
  <si>
    <t>我国证券投资基金择时选股能力实证研究</t>
  </si>
  <si>
    <t>股票市场波动的影响因素题研究</t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</si>
  <si>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ETF期权投资的方法与策略研究</t>
    </r>
  </si>
  <si>
    <t>中国基金市场的发展研究</t>
  </si>
  <si>
    <t>我国股票市场存在的问题及对策研究</t>
  </si>
  <si>
    <t>引入战略投资者与我国上市公司股权结构优化研究</t>
  </si>
  <si>
    <t>绿色投资的影响因素研究</t>
  </si>
  <si>
    <t>城投债的结构、利率、风险研究</t>
  </si>
  <si>
    <t>新型城镇化的影响因素研究</t>
  </si>
  <si>
    <t>我国新型城镇化化发展的投融资问题研究</t>
  </si>
  <si>
    <t>货币供给与房价的关系研究</t>
  </si>
  <si>
    <t>房价波动对家庭资产配置的影响研究</t>
  </si>
  <si>
    <t>房价波动的影响因素研究</t>
  </si>
  <si>
    <t>资产证券化在项目融资中的运用研究</t>
  </si>
  <si>
    <t>股权结构对我国上市公司治理效率的影响研究</t>
  </si>
  <si>
    <t>私募股权投资促进战略性新型产业发展研究</t>
  </si>
  <si>
    <t>并购基金推动混合所有制改革研究</t>
  </si>
  <si>
    <t>数字普惠金融对投资的影响研究</t>
  </si>
  <si>
    <t>民营企业融资方式效率的实证研究——以××地区/产业为例</t>
  </si>
  <si>
    <t>我国风险投资企业引入有限合伙制的可行性研究</t>
  </si>
  <si>
    <t>我国风险业投资退出机制的问题及其改革方向研究</t>
  </si>
  <si>
    <t>风险投资对推进××产业发展的实证研究</t>
  </si>
  <si>
    <t>风险投资国别比较研究——以××方面为例</t>
  </si>
  <si>
    <t>风险投资企业法人治理结构对创业投资效率的影响研究</t>
  </si>
  <si>
    <t>风险投资相关法律与政策调整对创业投资行业发展的影响研究</t>
  </si>
  <si>
    <t>风险投资与高新技术产业集群的互动关系研究</t>
  </si>
  <si>
    <t>风险投资与企业经营绩效的关系研究</t>
  </si>
  <si>
    <t>新型城镇化的制度支持体系研究</t>
  </si>
  <si>
    <t>风险投资对经济增长的影响研究</t>
  </si>
  <si>
    <t>全球性金融混业经营浪潮对我国投资银行业的影响研究</t>
  </si>
  <si>
    <t>上市公司大股东减持问题研究</t>
  </si>
  <si>
    <r>
      <rPr>
        <sz val="7"/>
        <rFont val="Times New Roman"/>
        <charset val="134"/>
      </rPr>
      <t xml:space="preserve">  </t>
    </r>
    <r>
      <rPr>
        <sz val="12"/>
        <rFont val="宋体"/>
        <charset val="134"/>
      </rPr>
      <t>股票发行注册制系列问题研究</t>
    </r>
  </si>
  <si>
    <t>股权融资利用率对企业经营绩效的影响研究</t>
  </si>
  <si>
    <t>我国海外房地产投资问题及优化策略研究</t>
  </si>
  <si>
    <t>非金融企业金融化对投资的影响研究</t>
  </si>
  <si>
    <r>
      <rPr>
        <sz val="12"/>
        <rFont val="宋体"/>
        <charset val="134"/>
      </rPr>
      <t>注册制下</t>
    </r>
    <r>
      <rPr>
        <sz val="12"/>
        <rFont val="Cambria"/>
        <charset val="134"/>
      </rPr>
      <t>IPO</t>
    </r>
    <r>
      <rPr>
        <sz val="12"/>
        <rFont val="宋体"/>
        <charset val="134"/>
      </rPr>
      <t>发行定价问题研究</t>
    </r>
  </si>
  <si>
    <t>大学生金融理财现状、问题及对策研究</t>
  </si>
  <si>
    <t>中国制造业对外投资的现状、问题与对策研究</t>
  </si>
  <si>
    <t>我国居民家庭投资现状、问题及对策研究</t>
  </si>
  <si>
    <t>加密数字货币对实体经济的影响研究</t>
  </si>
  <si>
    <t>人工智能算法在中国证券市场中的应用研究</t>
  </si>
  <si>
    <t>我国股票价格波动的影响因素研究</t>
  </si>
  <si>
    <t>PPP项目投资决策方法比较研究</t>
  </si>
  <si>
    <t>中国宏观金融风险的影响因素研究</t>
  </si>
  <si>
    <t>碳金融市场发展问题研究</t>
  </si>
  <si>
    <t>多层次资本市场对我国创业投资发展的影响研究</t>
  </si>
  <si>
    <t>商业银行流动性风险管理研究</t>
  </si>
  <si>
    <t>我国金融衍生品市场的现状、问题及对策研究</t>
  </si>
  <si>
    <t>中国证券投资基金业绩的影响因素研究</t>
  </si>
  <si>
    <t>我国开放式证券投资基金业绩评价研究</t>
  </si>
  <si>
    <t>人民币汇率变化对外商直接投资的影响分析</t>
  </si>
  <si>
    <t>区域金融发展对区域经济增长的影响研究</t>
  </si>
  <si>
    <t>中国证券公司治理结构研究</t>
  </si>
  <si>
    <t>我国商业银行治理结构研究</t>
  </si>
  <si>
    <t>经济政策的不确定性对企业创新投资的影响研究</t>
  </si>
  <si>
    <t>中国开放式证券投资基金的风险管理研究</t>
  </si>
  <si>
    <t>中国证券投资基金业绩绩效评价体系研究</t>
  </si>
  <si>
    <t>绿色治理对企业价值的影响研究</t>
  </si>
  <si>
    <t>宏观投资调控的财政政策与货币政策配合研究</t>
  </si>
  <si>
    <t>财政补贴对企业研发投资的影响研究</t>
  </si>
  <si>
    <t>金融衍生工具在利率风险管理中的应用研究</t>
  </si>
  <si>
    <t>人力资本投资的影响因素研究</t>
  </si>
  <si>
    <r>
      <rPr>
        <sz val="12"/>
        <rFont val="Cambria"/>
        <charset val="134"/>
      </rPr>
      <t>IPO</t>
    </r>
    <r>
      <rPr>
        <sz val="12"/>
        <rFont val="宋体"/>
        <charset val="134"/>
        <scheme val="minor"/>
      </rPr>
      <t>定价的</t>
    </r>
    <r>
      <rPr>
        <sz val="12"/>
        <rFont val="宋体"/>
        <charset val="134"/>
      </rPr>
      <t>影响因素研究</t>
    </r>
  </si>
  <si>
    <t>我国金融发展对经济增长影响研究</t>
  </si>
  <si>
    <t>低碳产业投资对中国高质量经济发展的影响研究</t>
  </si>
  <si>
    <t>中小投资者权益保护问题研究</t>
  </si>
  <si>
    <t>家庭资产配置的影响因素研究</t>
  </si>
  <si>
    <t>我国金融衍生品的风险管理研究</t>
  </si>
  <si>
    <t>区域金融中心对区域经济发展的作用机制研究</t>
  </si>
  <si>
    <t>城市商品住宅价格的影响因素研究</t>
  </si>
  <si>
    <t>我国商业银行发展的现状、问题及对策研究——以XX银行为例</t>
  </si>
  <si>
    <t>宏观投资效率的测度及影响因素研究</t>
  </si>
  <si>
    <t>非金融企业杠杆率影响因素及风险防范研究</t>
  </si>
  <si>
    <t>产业结构对储蓄率的影响研究</t>
  </si>
  <si>
    <t>结构性货币政策对投资的影响研究</t>
  </si>
  <si>
    <t>产业结构升级对消费的影响研究</t>
  </si>
  <si>
    <t>新发展格局下投资结构优化问题研究</t>
  </si>
  <si>
    <t>新基建投资风险及防范策略研究</t>
  </si>
  <si>
    <t>投资促进消费增长的机制研究</t>
  </si>
  <si>
    <t>高质量发展背景下的投资结构优化问题研究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</si>
</sst>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name val="Calibri"/>
      <charset val="134"/>
    </font>
    <font>
      <sz val="10.5"/>
      <name val="Calibri"/>
      <charset val="134"/>
    </font>
    <font>
      <sz val="12"/>
      <name val="Cambria"/>
      <charset val="134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333333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Calibri"/>
      <charset val="134"/>
    </font>
    <font>
      <sz val="10.5"/>
      <color theme="1"/>
      <name val="Calibri"/>
      <charset val="134"/>
    </font>
    <font>
      <sz val="12"/>
      <color theme="1"/>
      <name val="Cambri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sz val="7"/>
      <name val="Times New Roman"/>
      <charset val="134"/>
    </font>
    <font>
      <sz val="12"/>
      <color indexed="8"/>
      <name val="Times New Roman"/>
      <charset val="134"/>
    </font>
    <font>
      <sz val="12"/>
      <color indexed="8"/>
      <name val="宋体"/>
      <charset val="134"/>
    </font>
    <font>
      <sz val="7"/>
      <color theme="1"/>
      <name val="Times New Roman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0" applyNumberFormat="0" applyAlignment="0" applyProtection="0">
      <alignment vertical="center"/>
    </xf>
    <xf numFmtId="0" fontId="27" fillId="7" borderId="11" applyNumberFormat="0" applyAlignment="0" applyProtection="0">
      <alignment vertical="center"/>
    </xf>
    <xf numFmtId="0" fontId="28" fillId="7" borderId="10" applyNumberFormat="0" applyAlignment="0" applyProtection="0">
      <alignment vertical="center"/>
    </xf>
    <xf numFmtId="0" fontId="29" fillId="8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49">
    <xf numFmtId="0" fontId="0" fillId="0" borderId="0" xfId="0"/>
    <xf numFmtId="0" fontId="0" fillId="0" borderId="0" xfId="49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2" borderId="1" xfId="49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/>
    <xf numFmtId="0" fontId="6" fillId="0" borderId="2" xfId="0" applyFont="1" applyBorder="1" applyAlignment="1">
      <alignment horizontal="justify"/>
    </xf>
    <xf numFmtId="0" fontId="8" fillId="0" borderId="2" xfId="0" applyFont="1" applyBorder="1"/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justify"/>
    </xf>
    <xf numFmtId="0" fontId="10" fillId="0" borderId="2" xfId="0" applyFont="1" applyBorder="1"/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2" fillId="0" borderId="2" xfId="0" applyFont="1" applyBorder="1" applyAlignment="1">
      <alignment horizontal="justify"/>
    </xf>
    <xf numFmtId="0" fontId="12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justify"/>
    </xf>
    <xf numFmtId="0" fontId="12" fillId="0" borderId="2" xfId="0" applyFont="1" applyBorder="1"/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/>
    <xf numFmtId="0" fontId="12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6" fillId="0" borderId="0" xfId="0" applyFont="1"/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/>
    <xf numFmtId="0" fontId="14" fillId="0" borderId="0" xfId="0" applyFont="1" applyAlignment="1">
      <alignment horizontal="justify"/>
    </xf>
    <xf numFmtId="0" fontId="15" fillId="0" borderId="0" xfId="0" applyFont="1"/>
    <xf numFmtId="0" fontId="12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justify"/>
    </xf>
    <xf numFmtId="0" fontId="17" fillId="0" borderId="0" xfId="0" applyFont="1" applyAlignment="1">
      <alignment horizontal="justify"/>
    </xf>
    <xf numFmtId="0" fontId="17" fillId="0" borderId="0" xfId="0" applyFont="1"/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5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2"/>
  <sheetViews>
    <sheetView topLeftCell="A129" workbookViewId="0">
      <selection activeCell="C152" sqref="C152"/>
    </sheetView>
  </sheetViews>
  <sheetFormatPr defaultColWidth="9" defaultRowHeight="13.5" outlineLevelCol="2"/>
  <cols>
    <col min="2" max="2" width="54.6666666666667" customWidth="1"/>
    <col min="3" max="3" width="14" customWidth="1"/>
  </cols>
  <sheetData>
    <row r="1" ht="20.25" spans="1:3">
      <c r="A1" s="17" t="s">
        <v>0</v>
      </c>
      <c r="B1" s="17"/>
      <c r="C1" s="17"/>
    </row>
    <row r="2" ht="14.25" spans="1:3">
      <c r="A2" s="5" t="s">
        <v>1</v>
      </c>
      <c r="B2" s="5" t="s">
        <v>2</v>
      </c>
      <c r="C2" s="5" t="s">
        <v>3</v>
      </c>
    </row>
    <row r="3" ht="14.25" spans="1:3">
      <c r="A3" s="44" t="s">
        <v>4</v>
      </c>
      <c r="B3" s="45" t="s">
        <v>5</v>
      </c>
      <c r="C3" s="20"/>
    </row>
    <row r="4" ht="14.25" spans="1:3">
      <c r="A4" s="44" t="s">
        <v>6</v>
      </c>
      <c r="B4" s="45" t="s">
        <v>7</v>
      </c>
      <c r="C4" s="20"/>
    </row>
    <row r="5" ht="14.25" spans="1:3">
      <c r="A5" s="44" t="s">
        <v>8</v>
      </c>
      <c r="B5" s="45" t="s">
        <v>9</v>
      </c>
      <c r="C5" s="20"/>
    </row>
    <row r="6" ht="14.25" spans="1:3">
      <c r="A6" s="44" t="s">
        <v>10</v>
      </c>
      <c r="B6" s="45" t="s">
        <v>11</v>
      </c>
      <c r="C6" s="20"/>
    </row>
    <row r="7" ht="14.25" spans="1:3">
      <c r="A7" s="44" t="s">
        <v>12</v>
      </c>
      <c r="B7" s="45" t="s">
        <v>13</v>
      </c>
      <c r="C7" s="20"/>
    </row>
    <row r="8" ht="14.25" spans="1:3">
      <c r="A8" s="44" t="s">
        <v>14</v>
      </c>
      <c r="B8" s="45" t="s">
        <v>15</v>
      </c>
      <c r="C8" s="20"/>
    </row>
    <row r="9" ht="14.25" spans="1:3">
      <c r="A9" s="44" t="s">
        <v>16</v>
      </c>
      <c r="B9" s="45" t="s">
        <v>17</v>
      </c>
      <c r="C9" s="20"/>
    </row>
    <row r="10" ht="14.25" spans="1:3">
      <c r="A10" s="44" t="s">
        <v>18</v>
      </c>
      <c r="B10" s="45" t="s">
        <v>19</v>
      </c>
      <c r="C10" s="20"/>
    </row>
    <row r="11" ht="14.25" spans="1:3">
      <c r="A11" s="44" t="s">
        <v>20</v>
      </c>
      <c r="B11" s="45" t="s">
        <v>21</v>
      </c>
      <c r="C11" s="20"/>
    </row>
    <row r="12" ht="14.25" spans="1:3">
      <c r="A12" s="44" t="s">
        <v>22</v>
      </c>
      <c r="B12" s="45" t="s">
        <v>23</v>
      </c>
      <c r="C12" s="20"/>
    </row>
    <row r="13" ht="14.25" spans="1:3">
      <c r="A13" s="44" t="s">
        <v>24</v>
      </c>
      <c r="B13" s="45" t="s">
        <v>25</v>
      </c>
      <c r="C13" s="20"/>
    </row>
    <row r="14" ht="14.25" spans="1:3">
      <c r="A14" s="44" t="s">
        <v>26</v>
      </c>
      <c r="B14" s="45" t="s">
        <v>27</v>
      </c>
      <c r="C14" s="20"/>
    </row>
    <row r="15" ht="14.25" spans="1:3">
      <c r="A15" s="44" t="s">
        <v>28</v>
      </c>
      <c r="B15" s="45" t="s">
        <v>29</v>
      </c>
      <c r="C15" s="20"/>
    </row>
    <row r="16" ht="14.25" spans="1:3">
      <c r="A16" s="44" t="s">
        <v>30</v>
      </c>
      <c r="B16" s="45" t="s">
        <v>31</v>
      </c>
      <c r="C16" s="20"/>
    </row>
    <row r="17" ht="14.25" spans="1:3">
      <c r="A17" s="44" t="s">
        <v>32</v>
      </c>
      <c r="B17" s="45" t="s">
        <v>33</v>
      </c>
      <c r="C17" s="20"/>
    </row>
    <row r="18" ht="14.25" spans="1:3">
      <c r="A18" s="44" t="s">
        <v>34</v>
      </c>
      <c r="B18" s="45" t="s">
        <v>35</v>
      </c>
      <c r="C18" s="20"/>
    </row>
    <row r="19" ht="14.25" spans="1:3">
      <c r="A19" s="44" t="s">
        <v>36</v>
      </c>
      <c r="B19" s="45" t="s">
        <v>37</v>
      </c>
      <c r="C19" s="20"/>
    </row>
    <row r="20" ht="14.25" spans="1:3">
      <c r="A20" s="44" t="s">
        <v>38</v>
      </c>
      <c r="B20" s="45" t="s">
        <v>39</v>
      </c>
      <c r="C20" s="20"/>
    </row>
    <row r="21" ht="14.25" spans="1:3">
      <c r="A21" s="44" t="s">
        <v>40</v>
      </c>
      <c r="B21" s="45" t="s">
        <v>41</v>
      </c>
      <c r="C21" s="20"/>
    </row>
    <row r="22" ht="14.25" spans="1:3">
      <c r="A22" s="44" t="s">
        <v>42</v>
      </c>
      <c r="B22" s="45" t="s">
        <v>43</v>
      </c>
      <c r="C22" s="20"/>
    </row>
    <row r="23" ht="14.25" spans="1:3">
      <c r="A23" s="44" t="s">
        <v>44</v>
      </c>
      <c r="B23" s="45" t="s">
        <v>45</v>
      </c>
      <c r="C23" s="20"/>
    </row>
    <row r="24" ht="14.25" spans="1:3">
      <c r="A24" s="44" t="s">
        <v>46</v>
      </c>
      <c r="B24" s="45" t="s">
        <v>47</v>
      </c>
      <c r="C24" s="20"/>
    </row>
    <row r="25" ht="14.25" spans="1:3">
      <c r="A25" s="44" t="s">
        <v>48</v>
      </c>
      <c r="B25" s="45" t="s">
        <v>49</v>
      </c>
      <c r="C25" s="20"/>
    </row>
    <row r="26" ht="14.25" spans="1:3">
      <c r="A26" s="44" t="s">
        <v>50</v>
      </c>
      <c r="B26" s="45" t="s">
        <v>13</v>
      </c>
      <c r="C26" s="20"/>
    </row>
    <row r="27" ht="14.25" spans="1:3">
      <c r="A27" s="44" t="s">
        <v>51</v>
      </c>
      <c r="B27" s="45" t="s">
        <v>52</v>
      </c>
      <c r="C27" s="20"/>
    </row>
    <row r="28" ht="14.25" spans="1:3">
      <c r="A28" s="44" t="s">
        <v>53</v>
      </c>
      <c r="B28" s="45" t="s">
        <v>54</v>
      </c>
      <c r="C28" s="20"/>
    </row>
    <row r="29" ht="14.25" spans="1:3">
      <c r="A29" s="44" t="s">
        <v>55</v>
      </c>
      <c r="B29" s="45" t="s">
        <v>56</v>
      </c>
      <c r="C29" s="20"/>
    </row>
    <row r="30" ht="14.25" spans="1:3">
      <c r="A30" s="44" t="s">
        <v>57</v>
      </c>
      <c r="B30" s="45" t="s">
        <v>58</v>
      </c>
      <c r="C30" s="20"/>
    </row>
    <row r="31" ht="14.25" spans="1:3">
      <c r="A31" s="44" t="s">
        <v>59</v>
      </c>
      <c r="B31" s="45" t="s">
        <v>60</v>
      </c>
      <c r="C31" s="20"/>
    </row>
    <row r="32" ht="14.25" spans="1:3">
      <c r="A32" s="44" t="s">
        <v>61</v>
      </c>
      <c r="B32" s="45" t="s">
        <v>62</v>
      </c>
      <c r="C32" s="20"/>
    </row>
    <row r="33" ht="14.25" spans="1:3">
      <c r="A33" s="44" t="s">
        <v>63</v>
      </c>
      <c r="B33" s="45" t="s">
        <v>64</v>
      </c>
      <c r="C33" s="20"/>
    </row>
    <row r="34" ht="14.25" spans="1:3">
      <c r="A34" s="44" t="s">
        <v>65</v>
      </c>
      <c r="B34" s="45" t="s">
        <v>66</v>
      </c>
      <c r="C34" s="20"/>
    </row>
    <row r="35" ht="14.25" spans="1:3">
      <c r="A35" s="44" t="s">
        <v>67</v>
      </c>
      <c r="B35" s="45" t="s">
        <v>68</v>
      </c>
      <c r="C35" s="20"/>
    </row>
    <row r="36" ht="14.25" spans="1:3">
      <c r="A36" s="44" t="s">
        <v>69</v>
      </c>
      <c r="B36" s="45" t="s">
        <v>70</v>
      </c>
      <c r="C36" s="20"/>
    </row>
    <row r="37" ht="14.25" spans="1:3">
      <c r="A37" s="44" t="s">
        <v>71</v>
      </c>
      <c r="B37" s="45" t="s">
        <v>72</v>
      </c>
      <c r="C37" s="20"/>
    </row>
    <row r="38" ht="14.25" spans="1:3">
      <c r="A38" s="44" t="s">
        <v>73</v>
      </c>
      <c r="B38" s="45" t="s">
        <v>74</v>
      </c>
      <c r="C38" s="20"/>
    </row>
    <row r="39" ht="14.25" spans="1:3">
      <c r="A39" s="44" t="s">
        <v>75</v>
      </c>
      <c r="B39" s="45" t="s">
        <v>76</v>
      </c>
      <c r="C39" s="20"/>
    </row>
    <row r="40" ht="14.25" spans="1:3">
      <c r="A40" s="44" t="s">
        <v>77</v>
      </c>
      <c r="B40" s="45" t="s">
        <v>78</v>
      </c>
      <c r="C40" s="20"/>
    </row>
    <row r="41" ht="14.25" spans="1:3">
      <c r="A41" s="44" t="s">
        <v>79</v>
      </c>
      <c r="B41" s="45" t="s">
        <v>80</v>
      </c>
      <c r="C41" s="20"/>
    </row>
    <row r="42" ht="14.25" spans="1:3">
      <c r="A42" s="44" t="s">
        <v>81</v>
      </c>
      <c r="B42" s="45" t="s">
        <v>82</v>
      </c>
      <c r="C42" s="20"/>
    </row>
    <row r="43" ht="14.25" spans="1:3">
      <c r="A43" s="44" t="s">
        <v>83</v>
      </c>
      <c r="B43" s="45" t="s">
        <v>84</v>
      </c>
      <c r="C43" s="20"/>
    </row>
    <row r="44" ht="14.25" spans="1:3">
      <c r="A44" s="44" t="s">
        <v>85</v>
      </c>
      <c r="B44" s="45" t="s">
        <v>86</v>
      </c>
      <c r="C44" s="20"/>
    </row>
    <row r="45" ht="14.25" spans="1:3">
      <c r="A45" s="44" t="s">
        <v>87</v>
      </c>
      <c r="B45" s="45" t="s">
        <v>88</v>
      </c>
      <c r="C45" s="20"/>
    </row>
    <row r="46" ht="14.25" spans="1:3">
      <c r="A46" s="44" t="s">
        <v>89</v>
      </c>
      <c r="B46" s="45" t="s">
        <v>90</v>
      </c>
      <c r="C46" s="20"/>
    </row>
    <row r="47" ht="14.25" spans="1:3">
      <c r="A47" s="44" t="s">
        <v>91</v>
      </c>
      <c r="B47" s="45" t="s">
        <v>92</v>
      </c>
      <c r="C47" s="20"/>
    </row>
    <row r="48" ht="14.25" spans="1:3">
      <c r="A48" s="44" t="s">
        <v>93</v>
      </c>
      <c r="B48" s="45" t="s">
        <v>94</v>
      </c>
      <c r="C48" s="20"/>
    </row>
    <row r="49" ht="14.25" spans="1:3">
      <c r="A49" s="44" t="s">
        <v>95</v>
      </c>
      <c r="B49" s="45" t="s">
        <v>96</v>
      </c>
      <c r="C49" s="20"/>
    </row>
    <row r="50" ht="14.25" spans="1:3">
      <c r="A50" s="44" t="s">
        <v>97</v>
      </c>
      <c r="B50" s="45" t="s">
        <v>98</v>
      </c>
      <c r="C50" s="20"/>
    </row>
    <row r="51" ht="14.25" spans="1:3">
      <c r="A51" s="44" t="s">
        <v>99</v>
      </c>
      <c r="B51" s="45" t="s">
        <v>100</v>
      </c>
      <c r="C51" s="20"/>
    </row>
    <row r="52" ht="14.25" spans="1:3">
      <c r="A52" s="44" t="s">
        <v>101</v>
      </c>
      <c r="B52" s="45" t="s">
        <v>102</v>
      </c>
      <c r="C52" s="20"/>
    </row>
    <row r="53" ht="14.25" spans="1:3">
      <c r="A53" s="44" t="s">
        <v>103</v>
      </c>
      <c r="B53" s="45" t="s">
        <v>104</v>
      </c>
      <c r="C53" s="20"/>
    </row>
    <row r="54" ht="14.25" spans="1:3">
      <c r="A54" s="44" t="s">
        <v>105</v>
      </c>
      <c r="B54" s="45" t="s">
        <v>106</v>
      </c>
      <c r="C54" s="20"/>
    </row>
    <row r="55" ht="14.25" spans="1:3">
      <c r="A55" s="44" t="s">
        <v>107</v>
      </c>
      <c r="B55" s="45" t="s">
        <v>108</v>
      </c>
      <c r="C55" s="20"/>
    </row>
    <row r="56" ht="14.25" spans="1:3">
      <c r="A56" s="44" t="s">
        <v>109</v>
      </c>
      <c r="B56" s="45" t="s">
        <v>110</v>
      </c>
      <c r="C56" s="20"/>
    </row>
    <row r="57" ht="14.25" spans="1:3">
      <c r="A57" s="44" t="s">
        <v>111</v>
      </c>
      <c r="B57" s="45" t="s">
        <v>112</v>
      </c>
      <c r="C57" s="20"/>
    </row>
    <row r="58" ht="14.25" spans="1:3">
      <c r="A58" s="44" t="s">
        <v>113</v>
      </c>
      <c r="B58" s="45" t="s">
        <v>114</v>
      </c>
      <c r="C58" s="20"/>
    </row>
    <row r="59" ht="14.25" spans="1:3">
      <c r="A59" s="44" t="s">
        <v>115</v>
      </c>
      <c r="B59" s="45" t="s">
        <v>116</v>
      </c>
      <c r="C59" s="20"/>
    </row>
    <row r="60" ht="14.25" spans="1:3">
      <c r="A60" s="44" t="s">
        <v>117</v>
      </c>
      <c r="B60" s="45" t="s">
        <v>118</v>
      </c>
      <c r="C60" s="20"/>
    </row>
    <row r="61" ht="14.25" spans="1:3">
      <c r="A61" s="44" t="s">
        <v>119</v>
      </c>
      <c r="B61" s="45" t="s">
        <v>120</v>
      </c>
      <c r="C61" s="20"/>
    </row>
    <row r="62" ht="14.25" spans="1:3">
      <c r="A62" s="44" t="s">
        <v>121</v>
      </c>
      <c r="B62" s="45" t="s">
        <v>122</v>
      </c>
      <c r="C62" s="20"/>
    </row>
    <row r="63" ht="14.25" spans="1:3">
      <c r="A63" s="44" t="s">
        <v>123</v>
      </c>
      <c r="B63" s="45" t="s">
        <v>124</v>
      </c>
      <c r="C63" s="20"/>
    </row>
    <row r="64" ht="14.25" spans="1:3">
      <c r="A64" s="44" t="s">
        <v>125</v>
      </c>
      <c r="B64" s="45" t="s">
        <v>126</v>
      </c>
      <c r="C64" s="20"/>
    </row>
    <row r="65" ht="14.25" spans="1:3">
      <c r="A65" s="44" t="s">
        <v>127</v>
      </c>
      <c r="B65" s="45" t="s">
        <v>128</v>
      </c>
      <c r="C65" s="20"/>
    </row>
    <row r="66" ht="14.25" spans="1:3">
      <c r="A66" s="44" t="s">
        <v>129</v>
      </c>
      <c r="B66" s="45" t="s">
        <v>130</v>
      </c>
      <c r="C66" s="20"/>
    </row>
    <row r="67" ht="14.25" spans="1:3">
      <c r="A67" s="44" t="s">
        <v>131</v>
      </c>
      <c r="B67" s="45" t="s">
        <v>132</v>
      </c>
      <c r="C67" s="20"/>
    </row>
    <row r="68" ht="14.25" spans="1:3">
      <c r="A68" s="44" t="s">
        <v>133</v>
      </c>
      <c r="B68" s="45" t="s">
        <v>134</v>
      </c>
      <c r="C68" s="20"/>
    </row>
    <row r="69" ht="14.25" spans="1:3">
      <c r="A69" s="44" t="s">
        <v>135</v>
      </c>
      <c r="B69" s="45" t="s">
        <v>136</v>
      </c>
      <c r="C69" s="20"/>
    </row>
    <row r="70" ht="14.25" spans="1:3">
      <c r="A70" s="44" t="s">
        <v>137</v>
      </c>
      <c r="B70" s="45" t="s">
        <v>138</v>
      </c>
      <c r="C70" s="20"/>
    </row>
    <row r="71" ht="14.25" spans="1:3">
      <c r="A71" s="44" t="s">
        <v>139</v>
      </c>
      <c r="B71" s="45" t="s">
        <v>140</v>
      </c>
      <c r="C71" s="20"/>
    </row>
    <row r="72" ht="14.25" spans="1:3">
      <c r="A72" s="44" t="s">
        <v>141</v>
      </c>
      <c r="B72" s="45" t="s">
        <v>142</v>
      </c>
      <c r="C72" s="20"/>
    </row>
    <row r="73" ht="14.25" spans="1:3">
      <c r="A73" s="44" t="s">
        <v>143</v>
      </c>
      <c r="B73" s="45" t="s">
        <v>144</v>
      </c>
      <c r="C73" s="20"/>
    </row>
    <row r="74" ht="14.25" spans="1:3">
      <c r="A74" s="44" t="s">
        <v>145</v>
      </c>
      <c r="B74" s="45" t="s">
        <v>146</v>
      </c>
      <c r="C74" s="20"/>
    </row>
    <row r="75" ht="14.25" spans="1:3">
      <c r="A75" s="44" t="s">
        <v>147</v>
      </c>
      <c r="B75" s="45" t="s">
        <v>148</v>
      </c>
      <c r="C75" s="20"/>
    </row>
    <row r="76" ht="14.25" spans="1:3">
      <c r="A76" s="44" t="s">
        <v>149</v>
      </c>
      <c r="B76" s="45" t="s">
        <v>150</v>
      </c>
      <c r="C76" s="20"/>
    </row>
    <row r="77" ht="14.25" spans="1:3">
      <c r="A77" s="44" t="s">
        <v>151</v>
      </c>
      <c r="B77" s="45" t="s">
        <v>152</v>
      </c>
      <c r="C77" s="20"/>
    </row>
    <row r="78" ht="14.25" spans="1:3">
      <c r="A78" s="44" t="s">
        <v>153</v>
      </c>
      <c r="B78" s="45" t="s">
        <v>154</v>
      </c>
      <c r="C78" s="20"/>
    </row>
    <row r="79" ht="14.25" spans="1:3">
      <c r="A79" s="44" t="s">
        <v>155</v>
      </c>
      <c r="B79" s="45" t="s">
        <v>156</v>
      </c>
      <c r="C79" s="20"/>
    </row>
    <row r="80" ht="14.25" spans="1:3">
      <c r="A80" s="44" t="s">
        <v>157</v>
      </c>
      <c r="B80" s="45" t="s">
        <v>158</v>
      </c>
      <c r="C80" s="20"/>
    </row>
    <row r="81" ht="14.25" spans="1:3">
      <c r="A81" s="44" t="s">
        <v>159</v>
      </c>
      <c r="B81" s="45" t="s">
        <v>160</v>
      </c>
      <c r="C81" s="20"/>
    </row>
    <row r="82" ht="14.25" spans="1:3">
      <c r="A82" s="44" t="s">
        <v>161</v>
      </c>
      <c r="B82" s="45" t="s">
        <v>162</v>
      </c>
      <c r="C82" s="20"/>
    </row>
    <row r="83" ht="14.25" spans="1:3">
      <c r="A83" s="44" t="s">
        <v>163</v>
      </c>
      <c r="B83" s="45" t="s">
        <v>164</v>
      </c>
      <c r="C83" s="20"/>
    </row>
    <row r="84" ht="14.25" spans="1:3">
      <c r="A84" s="44" t="s">
        <v>165</v>
      </c>
      <c r="B84" s="45" t="s">
        <v>166</v>
      </c>
      <c r="C84" s="20"/>
    </row>
    <row r="85" ht="14.25" spans="1:3">
      <c r="A85" s="44" t="s">
        <v>167</v>
      </c>
      <c r="B85" s="45" t="s">
        <v>168</v>
      </c>
      <c r="C85" s="20"/>
    </row>
    <row r="86" ht="14.25" spans="1:3">
      <c r="A86" s="44" t="s">
        <v>169</v>
      </c>
      <c r="B86" s="45" t="s">
        <v>170</v>
      </c>
      <c r="C86" s="20"/>
    </row>
    <row r="87" ht="14.25" spans="1:3">
      <c r="A87" s="44" t="s">
        <v>171</v>
      </c>
      <c r="B87" s="45" t="s">
        <v>172</v>
      </c>
      <c r="C87" s="20"/>
    </row>
    <row r="88" ht="14.25" spans="1:3">
      <c r="A88" s="44" t="s">
        <v>173</v>
      </c>
      <c r="B88" s="45" t="s">
        <v>174</v>
      </c>
      <c r="C88" s="20"/>
    </row>
    <row r="89" ht="14.25" spans="1:3">
      <c r="A89" s="44" t="s">
        <v>175</v>
      </c>
      <c r="B89" s="45" t="s">
        <v>176</v>
      </c>
      <c r="C89" s="20"/>
    </row>
    <row r="90" ht="14.25" spans="1:3">
      <c r="A90" s="44" t="s">
        <v>177</v>
      </c>
      <c r="B90" s="45" t="s">
        <v>178</v>
      </c>
      <c r="C90" s="20"/>
    </row>
    <row r="91" ht="14.25" spans="1:3">
      <c r="A91" s="44" t="s">
        <v>179</v>
      </c>
      <c r="B91" s="45" t="s">
        <v>180</v>
      </c>
      <c r="C91" s="20"/>
    </row>
    <row r="92" ht="14.25" spans="1:3">
      <c r="A92" s="44" t="s">
        <v>181</v>
      </c>
      <c r="B92" s="45" t="s">
        <v>182</v>
      </c>
      <c r="C92" s="20"/>
    </row>
    <row r="93" ht="14.25" spans="1:3">
      <c r="A93" s="44" t="s">
        <v>183</v>
      </c>
      <c r="B93" s="45" t="s">
        <v>184</v>
      </c>
      <c r="C93" s="20"/>
    </row>
    <row r="94" ht="14.25" spans="1:3">
      <c r="A94" s="44" t="s">
        <v>185</v>
      </c>
      <c r="B94" s="45" t="s">
        <v>186</v>
      </c>
      <c r="C94" s="20"/>
    </row>
    <row r="95" ht="14.25" spans="1:3">
      <c r="A95" s="44" t="s">
        <v>187</v>
      </c>
      <c r="B95" s="45" t="s">
        <v>188</v>
      </c>
      <c r="C95" s="20"/>
    </row>
    <row r="96" ht="14.25" spans="1:3">
      <c r="A96" s="44" t="s">
        <v>189</v>
      </c>
      <c r="B96" s="45" t="s">
        <v>190</v>
      </c>
      <c r="C96" s="20"/>
    </row>
    <row r="97" ht="14.25" spans="1:3">
      <c r="A97" s="44" t="s">
        <v>191</v>
      </c>
      <c r="B97" s="45" t="s">
        <v>192</v>
      </c>
      <c r="C97" s="20"/>
    </row>
    <row r="98" ht="14.25" spans="1:3">
      <c r="A98" s="44" t="s">
        <v>193</v>
      </c>
      <c r="B98" s="45" t="s">
        <v>194</v>
      </c>
      <c r="C98" s="20"/>
    </row>
    <row r="99" ht="14.25" spans="1:3">
      <c r="A99" s="44" t="s">
        <v>195</v>
      </c>
      <c r="B99" s="45" t="s">
        <v>196</v>
      </c>
      <c r="C99" s="20"/>
    </row>
    <row r="100" ht="14.25" spans="1:3">
      <c r="A100" s="44" t="s">
        <v>197</v>
      </c>
      <c r="B100" s="45" t="s">
        <v>198</v>
      </c>
      <c r="C100" s="20"/>
    </row>
    <row r="101" ht="14.25" spans="1:3">
      <c r="A101" s="44" t="s">
        <v>199</v>
      </c>
      <c r="B101" s="45" t="s">
        <v>200</v>
      </c>
      <c r="C101" s="20"/>
    </row>
    <row r="102" ht="14.25" spans="1:3">
      <c r="A102" s="44" t="s">
        <v>201</v>
      </c>
      <c r="B102" s="45" t="s">
        <v>202</v>
      </c>
      <c r="C102" s="20"/>
    </row>
    <row r="103" ht="14.25" spans="1:3">
      <c r="A103" s="44" t="s">
        <v>203</v>
      </c>
      <c r="B103" s="45" t="s">
        <v>204</v>
      </c>
      <c r="C103" s="20"/>
    </row>
    <row r="104" ht="14.25" spans="1:3">
      <c r="A104" s="44" t="s">
        <v>205</v>
      </c>
      <c r="B104" s="45" t="s">
        <v>206</v>
      </c>
      <c r="C104" s="20"/>
    </row>
    <row r="105" ht="14.25" spans="1:3">
      <c r="A105" s="44" t="s">
        <v>207</v>
      </c>
      <c r="B105" s="45" t="s">
        <v>208</v>
      </c>
      <c r="C105" s="20"/>
    </row>
    <row r="106" ht="14.25" spans="1:3">
      <c r="A106" s="44" t="s">
        <v>209</v>
      </c>
      <c r="B106" s="45" t="s">
        <v>210</v>
      </c>
      <c r="C106" s="20"/>
    </row>
    <row r="107" ht="14.25" spans="1:3">
      <c r="A107" s="44" t="s">
        <v>211</v>
      </c>
      <c r="B107" s="45" t="s">
        <v>212</v>
      </c>
      <c r="C107" s="20"/>
    </row>
    <row r="108" ht="14.25" spans="1:3">
      <c r="A108" s="44" t="s">
        <v>213</v>
      </c>
      <c r="B108" s="45" t="s">
        <v>214</v>
      </c>
      <c r="C108" s="20"/>
    </row>
    <row r="109" ht="14.25" spans="1:3">
      <c r="A109" s="44" t="s">
        <v>215</v>
      </c>
      <c r="B109" s="45" t="s">
        <v>216</v>
      </c>
      <c r="C109" s="20"/>
    </row>
    <row r="110" ht="14.25" spans="1:3">
      <c r="A110" s="44" t="s">
        <v>217</v>
      </c>
      <c r="B110" s="45" t="s">
        <v>218</v>
      </c>
      <c r="C110" s="20"/>
    </row>
    <row r="111" ht="14.25" spans="1:3">
      <c r="A111" s="44" t="s">
        <v>219</v>
      </c>
      <c r="B111" s="45" t="s">
        <v>220</v>
      </c>
      <c r="C111" s="20"/>
    </row>
    <row r="112" ht="14.25" spans="1:3">
      <c r="A112" s="44" t="s">
        <v>221</v>
      </c>
      <c r="B112" s="45" t="s">
        <v>222</v>
      </c>
      <c r="C112" s="20"/>
    </row>
    <row r="113" ht="14.25" spans="1:3">
      <c r="A113" s="44" t="s">
        <v>223</v>
      </c>
      <c r="B113" s="45" t="s">
        <v>224</v>
      </c>
      <c r="C113" s="20"/>
    </row>
    <row r="114" ht="14.25" spans="1:3">
      <c r="A114" s="44" t="s">
        <v>225</v>
      </c>
      <c r="B114" s="45" t="s">
        <v>226</v>
      </c>
      <c r="C114" s="20"/>
    </row>
    <row r="115" ht="14.25" spans="1:3">
      <c r="A115" s="44" t="s">
        <v>227</v>
      </c>
      <c r="B115" s="45" t="s">
        <v>228</v>
      </c>
      <c r="C115" s="20"/>
    </row>
    <row r="116" ht="14.25" spans="1:3">
      <c r="A116" s="44" t="s">
        <v>229</v>
      </c>
      <c r="B116" s="45" t="s">
        <v>230</v>
      </c>
      <c r="C116" s="20"/>
    </row>
    <row r="117" ht="14.25" spans="1:3">
      <c r="A117" s="44" t="s">
        <v>231</v>
      </c>
      <c r="B117" s="45" t="s">
        <v>232</v>
      </c>
      <c r="C117" s="20"/>
    </row>
    <row r="118" ht="14.25" spans="1:3">
      <c r="A118" s="44" t="s">
        <v>233</v>
      </c>
      <c r="B118" s="45" t="s">
        <v>234</v>
      </c>
      <c r="C118" s="20"/>
    </row>
    <row r="119" ht="14.25" spans="1:3">
      <c r="A119" s="44" t="s">
        <v>235</v>
      </c>
      <c r="B119" s="45" t="s">
        <v>236</v>
      </c>
      <c r="C119" s="20"/>
    </row>
    <row r="120" ht="14.25" spans="1:3">
      <c r="A120" s="44" t="s">
        <v>237</v>
      </c>
      <c r="B120" s="45" t="s">
        <v>238</v>
      </c>
      <c r="C120" s="20"/>
    </row>
    <row r="121" ht="14.25" spans="1:3">
      <c r="A121" s="44" t="s">
        <v>239</v>
      </c>
      <c r="B121" s="45" t="s">
        <v>240</v>
      </c>
      <c r="C121" s="20"/>
    </row>
    <row r="122" ht="14.25" spans="1:3">
      <c r="A122" s="44" t="s">
        <v>241</v>
      </c>
      <c r="B122" s="45" t="s">
        <v>242</v>
      </c>
      <c r="C122" s="20"/>
    </row>
    <row r="123" ht="14.25" spans="1:3">
      <c r="A123" s="44" t="s">
        <v>243</v>
      </c>
      <c r="B123" s="45" t="s">
        <v>244</v>
      </c>
      <c r="C123" s="20"/>
    </row>
    <row r="124" ht="14.25" spans="1:3">
      <c r="A124" s="44" t="s">
        <v>245</v>
      </c>
      <c r="B124" s="45" t="s">
        <v>246</v>
      </c>
      <c r="C124" s="20"/>
    </row>
    <row r="125" ht="14.25" spans="1:3">
      <c r="A125" s="44" t="s">
        <v>247</v>
      </c>
      <c r="B125" s="45" t="s">
        <v>248</v>
      </c>
      <c r="C125" s="20"/>
    </row>
    <row r="126" ht="14.25" spans="1:3">
      <c r="A126" s="44" t="s">
        <v>249</v>
      </c>
      <c r="B126" s="45" t="s">
        <v>250</v>
      </c>
      <c r="C126" s="20"/>
    </row>
    <row r="127" ht="14.25" spans="1:3">
      <c r="A127" s="44" t="s">
        <v>251</v>
      </c>
      <c r="B127" s="45" t="s">
        <v>252</v>
      </c>
      <c r="C127" s="20"/>
    </row>
    <row r="128" ht="14.25" spans="1:3">
      <c r="A128" s="44" t="s">
        <v>253</v>
      </c>
      <c r="B128" s="45" t="s">
        <v>254</v>
      </c>
      <c r="C128" s="20"/>
    </row>
    <row r="129" ht="14.25" spans="1:3">
      <c r="A129" s="44" t="s">
        <v>255</v>
      </c>
      <c r="B129" s="45" t="s">
        <v>256</v>
      </c>
      <c r="C129" s="20"/>
    </row>
    <row r="130" ht="14.25" spans="1:3">
      <c r="A130" s="44" t="s">
        <v>257</v>
      </c>
      <c r="B130" s="45" t="s">
        <v>258</v>
      </c>
      <c r="C130" s="20"/>
    </row>
    <row r="131" ht="14.25" spans="1:3">
      <c r="A131" s="44" t="s">
        <v>259</v>
      </c>
      <c r="B131" s="45" t="s">
        <v>260</v>
      </c>
      <c r="C131" s="20"/>
    </row>
    <row r="132" ht="14.25" spans="1:3">
      <c r="A132" s="44" t="s">
        <v>261</v>
      </c>
      <c r="B132" s="45" t="s">
        <v>262</v>
      </c>
      <c r="C132" s="20"/>
    </row>
    <row r="133" ht="14.25" spans="1:3">
      <c r="A133" s="44" t="s">
        <v>263</v>
      </c>
      <c r="B133" s="45" t="s">
        <v>264</v>
      </c>
      <c r="C133" s="20"/>
    </row>
    <row r="134" ht="14.25" spans="1:3">
      <c r="A134" s="44" t="s">
        <v>265</v>
      </c>
      <c r="B134" s="45" t="s">
        <v>266</v>
      </c>
      <c r="C134" s="20"/>
    </row>
    <row r="135" ht="14.25" spans="1:3">
      <c r="A135" s="44" t="s">
        <v>267</v>
      </c>
      <c r="B135" s="45" t="s">
        <v>268</v>
      </c>
      <c r="C135" s="20"/>
    </row>
    <row r="136" ht="14.25" spans="1:3">
      <c r="A136" s="44" t="s">
        <v>269</v>
      </c>
      <c r="B136" s="45" t="s">
        <v>270</v>
      </c>
      <c r="C136" s="20"/>
    </row>
    <row r="137" ht="14.25" spans="1:3">
      <c r="A137" s="44" t="s">
        <v>271</v>
      </c>
      <c r="B137" s="45" t="s">
        <v>272</v>
      </c>
      <c r="C137" s="20"/>
    </row>
    <row r="138" ht="14.25" spans="1:3">
      <c r="A138" s="44" t="s">
        <v>273</v>
      </c>
      <c r="B138" s="45" t="s">
        <v>274</v>
      </c>
      <c r="C138" s="20"/>
    </row>
    <row r="139" ht="14.25" spans="1:3">
      <c r="A139" s="44" t="s">
        <v>275</v>
      </c>
      <c r="B139" s="45" t="s">
        <v>276</v>
      </c>
      <c r="C139" s="20"/>
    </row>
    <row r="140" ht="14.25" spans="1:3">
      <c r="A140" s="44" t="s">
        <v>277</v>
      </c>
      <c r="B140" s="45" t="s">
        <v>278</v>
      </c>
      <c r="C140" s="20"/>
    </row>
    <row r="141" ht="14.25" spans="1:3">
      <c r="A141" s="44" t="s">
        <v>279</v>
      </c>
      <c r="B141" s="45" t="s">
        <v>280</v>
      </c>
      <c r="C141" s="20"/>
    </row>
    <row r="142" ht="45" customHeight="1" spans="1:3">
      <c r="A142" s="41" t="s">
        <v>281</v>
      </c>
      <c r="B142" s="42"/>
      <c r="C142" s="20"/>
    </row>
  </sheetData>
  <mergeCells count="2">
    <mergeCell ref="A1:C1"/>
    <mergeCell ref="A142:B142"/>
  </mergeCells>
  <dataValidations count="2">
    <dataValidation type="list" allowBlank="1" showInputMessage="1" showErrorMessage="1" sqref="C142">
      <formula1>$E$3:$E$4</formula1>
    </dataValidation>
    <dataValidation type="list" allowBlank="1" showInputMessage="1" showErrorMessage="1" sqref="C2:C141">
      <formula1>$E$4:$E$5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0"/>
  <sheetViews>
    <sheetView topLeftCell="A113" workbookViewId="0">
      <selection activeCell="B98" sqref="B98:B129"/>
    </sheetView>
  </sheetViews>
  <sheetFormatPr defaultColWidth="9" defaultRowHeight="13.5" outlineLevelCol="4"/>
  <cols>
    <col min="1" max="1" width="9" style="2"/>
    <col min="2" max="2" width="77.2166666666667" style="43" customWidth="1"/>
    <col min="3" max="3" width="10.2166666666667" customWidth="1"/>
  </cols>
  <sheetData>
    <row r="1" ht="20.25" spans="1:3">
      <c r="A1" s="17" t="s">
        <v>282</v>
      </c>
      <c r="B1" s="17"/>
      <c r="C1" s="17"/>
    </row>
    <row r="2" ht="20.1" customHeight="1" spans="1:3">
      <c r="A2" s="5" t="s">
        <v>1</v>
      </c>
      <c r="B2" s="5" t="s">
        <v>2</v>
      </c>
      <c r="C2" s="5" t="s">
        <v>3</v>
      </c>
    </row>
    <row r="3" ht="20.1" customHeight="1" spans="1:5">
      <c r="A3" s="44" t="s">
        <v>283</v>
      </c>
      <c r="B3" s="45" t="s">
        <v>284</v>
      </c>
      <c r="C3" s="46"/>
      <c r="E3" s="18" t="s">
        <v>285</v>
      </c>
    </row>
    <row r="4" ht="20.1" customHeight="1" spans="1:5">
      <c r="A4" s="44" t="s">
        <v>286</v>
      </c>
      <c r="B4" s="45" t="s">
        <v>287</v>
      </c>
      <c r="C4" s="46"/>
      <c r="E4" s="18" t="s">
        <v>288</v>
      </c>
    </row>
    <row r="5" ht="20.1" customHeight="1" spans="1:5">
      <c r="A5" s="44" t="s">
        <v>289</v>
      </c>
      <c r="B5" s="45" t="s">
        <v>290</v>
      </c>
      <c r="C5" s="46"/>
      <c r="E5" s="18" t="s">
        <v>291</v>
      </c>
    </row>
    <row r="6" ht="20.1" customHeight="1" spans="1:3">
      <c r="A6" s="44" t="s">
        <v>292</v>
      </c>
      <c r="B6" s="45" t="s">
        <v>293</v>
      </c>
      <c r="C6" s="46"/>
    </row>
    <row r="7" ht="20.1" customHeight="1" spans="1:3">
      <c r="A7" s="44" t="s">
        <v>294</v>
      </c>
      <c r="B7" s="45" t="s">
        <v>295</v>
      </c>
      <c r="C7" s="46"/>
    </row>
    <row r="8" ht="20.1" customHeight="1" spans="1:3">
      <c r="A8" s="44" t="s">
        <v>296</v>
      </c>
      <c r="B8" s="45" t="s">
        <v>297</v>
      </c>
      <c r="C8" s="46"/>
    </row>
    <row r="9" ht="20.1" customHeight="1" spans="1:3">
      <c r="A9" s="44" t="s">
        <v>298</v>
      </c>
      <c r="B9" s="45" t="s">
        <v>299</v>
      </c>
      <c r="C9" s="46"/>
    </row>
    <row r="10" ht="20.1" customHeight="1" spans="1:3">
      <c r="A10" s="44" t="s">
        <v>300</v>
      </c>
      <c r="B10" s="45" t="s">
        <v>301</v>
      </c>
      <c r="C10" s="46"/>
    </row>
    <row r="11" ht="20.1" customHeight="1" spans="1:3">
      <c r="A11" s="44" t="s">
        <v>302</v>
      </c>
      <c r="B11" s="45" t="s">
        <v>303</v>
      </c>
      <c r="C11" s="46"/>
    </row>
    <row r="12" ht="20.1" customHeight="1" spans="1:3">
      <c r="A12" s="44" t="s">
        <v>304</v>
      </c>
      <c r="B12" s="45" t="s">
        <v>305</v>
      </c>
      <c r="C12" s="46"/>
    </row>
    <row r="13" ht="20.1" customHeight="1" spans="1:3">
      <c r="A13" s="44" t="s">
        <v>306</v>
      </c>
      <c r="B13" s="45" t="s">
        <v>307</v>
      </c>
      <c r="C13" s="46"/>
    </row>
    <row r="14" ht="20.1" customHeight="1" spans="1:3">
      <c r="A14" s="44" t="s">
        <v>308</v>
      </c>
      <c r="B14" s="45" t="s">
        <v>309</v>
      </c>
      <c r="C14" s="46"/>
    </row>
    <row r="15" ht="20.1" customHeight="1" spans="1:3">
      <c r="A15" s="44" t="s">
        <v>310</v>
      </c>
      <c r="B15" s="45" t="s">
        <v>311</v>
      </c>
      <c r="C15" s="46"/>
    </row>
    <row r="16" ht="20.1" customHeight="1" spans="1:3">
      <c r="A16" s="44" t="s">
        <v>312</v>
      </c>
      <c r="B16" s="45" t="s">
        <v>313</v>
      </c>
      <c r="C16" s="46"/>
    </row>
    <row r="17" ht="20.1" customHeight="1" spans="1:3">
      <c r="A17" s="44" t="s">
        <v>314</v>
      </c>
      <c r="B17" s="45" t="s">
        <v>315</v>
      </c>
      <c r="C17" s="46"/>
    </row>
    <row r="18" ht="20.1" customHeight="1" spans="1:3">
      <c r="A18" s="44" t="s">
        <v>316</v>
      </c>
      <c r="B18" s="45" t="s">
        <v>317</v>
      </c>
      <c r="C18" s="46"/>
    </row>
    <row r="19" ht="20.1" customHeight="1" spans="1:3">
      <c r="A19" s="44" t="s">
        <v>318</v>
      </c>
      <c r="B19" s="45" t="s">
        <v>319</v>
      </c>
      <c r="C19" s="46"/>
    </row>
    <row r="20" ht="20.1" customHeight="1" spans="1:3">
      <c r="A20" s="44" t="s">
        <v>320</v>
      </c>
      <c r="B20" s="45" t="s">
        <v>321</v>
      </c>
      <c r="C20" s="46"/>
    </row>
    <row r="21" ht="20.1" customHeight="1" spans="1:3">
      <c r="A21" s="44" t="s">
        <v>322</v>
      </c>
      <c r="B21" s="45" t="s">
        <v>323</v>
      </c>
      <c r="C21" s="46"/>
    </row>
    <row r="22" ht="20.1" customHeight="1" spans="1:3">
      <c r="A22" s="44" t="s">
        <v>324</v>
      </c>
      <c r="B22" s="45" t="s">
        <v>325</v>
      </c>
      <c r="C22" s="46"/>
    </row>
    <row r="23" ht="20.1" customHeight="1" spans="1:3">
      <c r="A23" s="44" t="s">
        <v>326</v>
      </c>
      <c r="B23" s="45" t="s">
        <v>327</v>
      </c>
      <c r="C23" s="46"/>
    </row>
    <row r="24" ht="20.1" customHeight="1" spans="1:3">
      <c r="A24" s="44" t="s">
        <v>328</v>
      </c>
      <c r="B24" s="45" t="s">
        <v>329</v>
      </c>
      <c r="C24" s="46"/>
    </row>
    <row r="25" ht="20.1" customHeight="1" spans="1:3">
      <c r="A25" s="44" t="s">
        <v>330</v>
      </c>
      <c r="B25" s="45" t="s">
        <v>331</v>
      </c>
      <c r="C25" s="46"/>
    </row>
    <row r="26" ht="20.1" customHeight="1" spans="1:3">
      <c r="A26" s="44" t="s">
        <v>332</v>
      </c>
      <c r="B26" s="45" t="s">
        <v>333</v>
      </c>
      <c r="C26" s="46"/>
    </row>
    <row r="27" ht="20.1" customHeight="1" spans="1:3">
      <c r="A27" s="44" t="s">
        <v>334</v>
      </c>
      <c r="B27" s="45" t="s">
        <v>335</v>
      </c>
      <c r="C27" s="46"/>
    </row>
    <row r="28" ht="20.1" customHeight="1" spans="1:3">
      <c r="A28" s="44" t="s">
        <v>336</v>
      </c>
      <c r="B28" s="45" t="s">
        <v>337</v>
      </c>
      <c r="C28" s="46"/>
    </row>
    <row r="29" ht="20.1" customHeight="1" spans="1:3">
      <c r="A29" s="44" t="s">
        <v>338</v>
      </c>
      <c r="B29" s="45" t="s">
        <v>339</v>
      </c>
      <c r="C29" s="46"/>
    </row>
    <row r="30" ht="20.1" customHeight="1" spans="1:3">
      <c r="A30" s="44" t="s">
        <v>340</v>
      </c>
      <c r="B30" s="45" t="s">
        <v>341</v>
      </c>
      <c r="C30" s="46"/>
    </row>
    <row r="31" ht="20.1" customHeight="1" spans="1:3">
      <c r="A31" s="44" t="s">
        <v>342</v>
      </c>
      <c r="B31" s="45" t="s">
        <v>343</v>
      </c>
      <c r="C31" s="46"/>
    </row>
    <row r="32" ht="20.1" customHeight="1" spans="1:3">
      <c r="A32" s="44" t="s">
        <v>344</v>
      </c>
      <c r="B32" s="45" t="s">
        <v>345</v>
      </c>
      <c r="C32" s="46" t="s">
        <v>291</v>
      </c>
    </row>
    <row r="33" ht="20.1" customHeight="1" spans="1:3">
      <c r="A33" s="44" t="s">
        <v>346</v>
      </c>
      <c r="B33" s="45" t="s">
        <v>347</v>
      </c>
      <c r="C33" s="46" t="s">
        <v>291</v>
      </c>
    </row>
    <row r="34" ht="20.1" customHeight="1" spans="1:3">
      <c r="A34" s="44" t="s">
        <v>348</v>
      </c>
      <c r="B34" s="45" t="s">
        <v>349</v>
      </c>
      <c r="C34" s="46" t="s">
        <v>291</v>
      </c>
    </row>
    <row r="35" ht="20.1" customHeight="1" spans="1:3">
      <c r="A35" s="44" t="s">
        <v>350</v>
      </c>
      <c r="B35" s="45" t="s">
        <v>351</v>
      </c>
      <c r="C35" s="46" t="s">
        <v>291</v>
      </c>
    </row>
    <row r="36" ht="20.1" customHeight="1" spans="1:3">
      <c r="A36" s="44" t="s">
        <v>352</v>
      </c>
      <c r="B36" s="45" t="s">
        <v>353</v>
      </c>
      <c r="C36" s="46" t="s">
        <v>291</v>
      </c>
    </row>
    <row r="37" ht="20.1" customHeight="1" spans="1:3">
      <c r="A37" s="44" t="s">
        <v>354</v>
      </c>
      <c r="B37" s="45" t="s">
        <v>355</v>
      </c>
      <c r="C37" s="46" t="s">
        <v>291</v>
      </c>
    </row>
    <row r="38" ht="20.1" customHeight="1" spans="1:3">
      <c r="A38" s="44" t="s">
        <v>356</v>
      </c>
      <c r="B38" s="45" t="s">
        <v>357</v>
      </c>
      <c r="C38" s="46" t="s">
        <v>291</v>
      </c>
    </row>
    <row r="39" ht="20.1" customHeight="1" spans="1:3">
      <c r="A39" s="44" t="s">
        <v>358</v>
      </c>
      <c r="B39" s="45" t="s">
        <v>359</v>
      </c>
      <c r="C39" s="46" t="s">
        <v>291</v>
      </c>
    </row>
    <row r="40" ht="20.1" customHeight="1" spans="1:3">
      <c r="A40" s="44" t="s">
        <v>360</v>
      </c>
      <c r="B40" s="45" t="s">
        <v>361</v>
      </c>
      <c r="C40" s="46" t="s">
        <v>291</v>
      </c>
    </row>
    <row r="41" ht="20.1" customHeight="1" spans="1:3">
      <c r="A41" s="44" t="s">
        <v>362</v>
      </c>
      <c r="B41" s="45" t="s">
        <v>363</v>
      </c>
      <c r="C41" s="46" t="s">
        <v>291</v>
      </c>
    </row>
    <row r="42" ht="20.1" customHeight="1" spans="1:3">
      <c r="A42" s="44" t="s">
        <v>364</v>
      </c>
      <c r="B42" s="45" t="s">
        <v>365</v>
      </c>
      <c r="C42" s="46" t="s">
        <v>291</v>
      </c>
    </row>
    <row r="43" ht="20.1" customHeight="1" spans="1:3">
      <c r="A43" s="44" t="s">
        <v>366</v>
      </c>
      <c r="B43" s="45" t="s">
        <v>367</v>
      </c>
      <c r="C43" s="46" t="s">
        <v>291</v>
      </c>
    </row>
    <row r="44" ht="20.1" customHeight="1" spans="1:3">
      <c r="A44" s="44" t="s">
        <v>368</v>
      </c>
      <c r="B44" s="45" t="s">
        <v>369</v>
      </c>
      <c r="C44" s="46" t="s">
        <v>291</v>
      </c>
    </row>
    <row r="45" ht="20.1" customHeight="1" spans="1:3">
      <c r="A45" s="44" t="s">
        <v>370</v>
      </c>
      <c r="B45" s="45" t="s">
        <v>371</v>
      </c>
      <c r="C45" s="46" t="s">
        <v>291</v>
      </c>
    </row>
    <row r="46" ht="20.1" customHeight="1" spans="1:3">
      <c r="A46" s="44" t="s">
        <v>372</v>
      </c>
      <c r="B46" s="45" t="s">
        <v>327</v>
      </c>
      <c r="C46" s="46" t="s">
        <v>291</v>
      </c>
    </row>
    <row r="47" ht="20.1" customHeight="1" spans="1:3">
      <c r="A47" s="44" t="s">
        <v>373</v>
      </c>
      <c r="B47" s="45" t="s">
        <v>374</v>
      </c>
      <c r="C47" s="46" t="s">
        <v>291</v>
      </c>
    </row>
    <row r="48" ht="20.1" customHeight="1" spans="1:3">
      <c r="A48" s="44" t="s">
        <v>375</v>
      </c>
      <c r="B48" s="45" t="s">
        <v>376</v>
      </c>
      <c r="C48" s="46" t="s">
        <v>291</v>
      </c>
    </row>
    <row r="49" ht="20.1" customHeight="1" spans="1:3">
      <c r="A49" s="44" t="s">
        <v>377</v>
      </c>
      <c r="B49" s="45" t="s">
        <v>378</v>
      </c>
      <c r="C49" s="46" t="s">
        <v>291</v>
      </c>
    </row>
    <row r="50" ht="20.1" customHeight="1" spans="1:3">
      <c r="A50" s="44" t="s">
        <v>379</v>
      </c>
      <c r="B50" s="45" t="s">
        <v>380</v>
      </c>
      <c r="C50" s="46" t="s">
        <v>291</v>
      </c>
    </row>
    <row r="51" ht="20.1" customHeight="1" spans="1:3">
      <c r="A51" s="44" t="s">
        <v>381</v>
      </c>
      <c r="B51" s="45" t="s">
        <v>382</v>
      </c>
      <c r="C51" s="46" t="s">
        <v>291</v>
      </c>
    </row>
    <row r="52" ht="20.1" customHeight="1" spans="1:3">
      <c r="A52" s="44" t="s">
        <v>383</v>
      </c>
      <c r="B52" s="45" t="s">
        <v>384</v>
      </c>
      <c r="C52" s="46" t="s">
        <v>291</v>
      </c>
    </row>
    <row r="53" ht="20.1" customHeight="1" spans="1:3">
      <c r="A53" s="44" t="s">
        <v>385</v>
      </c>
      <c r="B53" s="45" t="s">
        <v>386</v>
      </c>
      <c r="C53" s="46" t="s">
        <v>291</v>
      </c>
    </row>
    <row r="54" ht="20.1" customHeight="1" spans="1:3">
      <c r="A54" s="44" t="s">
        <v>387</v>
      </c>
      <c r="B54" s="45" t="s">
        <v>388</v>
      </c>
      <c r="C54" s="46" t="s">
        <v>291</v>
      </c>
    </row>
    <row r="55" ht="20.1" customHeight="1" spans="1:3">
      <c r="A55" s="44" t="s">
        <v>389</v>
      </c>
      <c r="B55" s="45" t="s">
        <v>390</v>
      </c>
      <c r="C55" s="46" t="s">
        <v>291</v>
      </c>
    </row>
    <row r="56" ht="20.1" customHeight="1" spans="1:3">
      <c r="A56" s="44" t="s">
        <v>391</v>
      </c>
      <c r="B56" s="45" t="s">
        <v>392</v>
      </c>
      <c r="C56" s="46" t="s">
        <v>291</v>
      </c>
    </row>
    <row r="57" ht="20.1" customHeight="1" spans="1:3">
      <c r="A57" s="44" t="s">
        <v>393</v>
      </c>
      <c r="B57" s="45" t="s">
        <v>394</v>
      </c>
      <c r="C57" s="46" t="s">
        <v>291</v>
      </c>
    </row>
    <row r="58" ht="20.1" customHeight="1" spans="1:3">
      <c r="A58" s="44" t="s">
        <v>395</v>
      </c>
      <c r="B58" s="45" t="s">
        <v>396</v>
      </c>
      <c r="C58" s="46" t="s">
        <v>291</v>
      </c>
    </row>
    <row r="59" ht="20.1" customHeight="1" spans="1:3">
      <c r="A59" s="44" t="s">
        <v>397</v>
      </c>
      <c r="B59" s="45" t="s">
        <v>398</v>
      </c>
      <c r="C59" s="46" t="s">
        <v>291</v>
      </c>
    </row>
    <row r="60" ht="20.1" customHeight="1" spans="1:3">
      <c r="A60" s="44" t="s">
        <v>399</v>
      </c>
      <c r="B60" s="45" t="s">
        <v>400</v>
      </c>
      <c r="C60" s="46" t="s">
        <v>291</v>
      </c>
    </row>
    <row r="61" ht="20.1" customHeight="1" spans="1:3">
      <c r="A61" s="44" t="s">
        <v>401</v>
      </c>
      <c r="B61" s="45" t="s">
        <v>402</v>
      </c>
      <c r="C61" s="46" t="s">
        <v>291</v>
      </c>
    </row>
    <row r="62" ht="20.1" customHeight="1" spans="1:3">
      <c r="A62" s="44" t="s">
        <v>403</v>
      </c>
      <c r="B62" s="45" t="s">
        <v>404</v>
      </c>
      <c r="C62" s="46" t="s">
        <v>291</v>
      </c>
    </row>
    <row r="63" ht="20.1" customHeight="1" spans="1:3">
      <c r="A63" s="44" t="s">
        <v>405</v>
      </c>
      <c r="B63" s="45" t="s">
        <v>406</v>
      </c>
      <c r="C63" s="46" t="s">
        <v>291</v>
      </c>
    </row>
    <row r="64" ht="20.1" customHeight="1" spans="1:3">
      <c r="A64" s="44" t="s">
        <v>407</v>
      </c>
      <c r="B64" s="45" t="s">
        <v>408</v>
      </c>
      <c r="C64" s="46" t="s">
        <v>291</v>
      </c>
    </row>
    <row r="65" ht="20.1" customHeight="1" spans="1:3">
      <c r="A65" s="44" t="s">
        <v>409</v>
      </c>
      <c r="B65" s="45" t="s">
        <v>410</v>
      </c>
      <c r="C65" s="46" t="s">
        <v>291</v>
      </c>
    </row>
    <row r="66" ht="20.1" customHeight="1" spans="1:3">
      <c r="A66" s="44" t="s">
        <v>411</v>
      </c>
      <c r="B66" s="45" t="s">
        <v>412</v>
      </c>
      <c r="C66" s="46" t="s">
        <v>291</v>
      </c>
    </row>
    <row r="67" ht="20.1" customHeight="1" spans="1:3">
      <c r="A67" s="44" t="s">
        <v>413</v>
      </c>
      <c r="B67" s="45" t="s">
        <v>414</v>
      </c>
      <c r="C67" s="46" t="s">
        <v>291</v>
      </c>
    </row>
    <row r="68" ht="20.1" customHeight="1" spans="1:3">
      <c r="A68" s="44" t="s">
        <v>415</v>
      </c>
      <c r="B68" s="45" t="s">
        <v>416</v>
      </c>
      <c r="C68" s="46" t="s">
        <v>291</v>
      </c>
    </row>
    <row r="69" ht="20.1" customHeight="1" spans="1:3">
      <c r="A69" s="44" t="s">
        <v>417</v>
      </c>
      <c r="B69" s="45" t="s">
        <v>418</v>
      </c>
      <c r="C69" s="20" t="s">
        <v>291</v>
      </c>
    </row>
    <row r="70" ht="20.1" customHeight="1" spans="1:3">
      <c r="A70" s="44" t="s">
        <v>419</v>
      </c>
      <c r="B70" s="45" t="s">
        <v>420</v>
      </c>
      <c r="C70" s="20" t="s">
        <v>291</v>
      </c>
    </row>
    <row r="71" ht="20.1" customHeight="1" spans="1:3">
      <c r="A71" s="44" t="s">
        <v>421</v>
      </c>
      <c r="B71" s="45" t="s">
        <v>422</v>
      </c>
      <c r="C71" s="20" t="s">
        <v>291</v>
      </c>
    </row>
    <row r="72" ht="20.1" customHeight="1" spans="1:3">
      <c r="A72" s="44" t="s">
        <v>423</v>
      </c>
      <c r="B72" s="45" t="s">
        <v>424</v>
      </c>
      <c r="C72" s="20" t="s">
        <v>291</v>
      </c>
    </row>
    <row r="73" ht="20.1" customHeight="1" spans="1:3">
      <c r="A73" s="44" t="s">
        <v>425</v>
      </c>
      <c r="B73" s="45" t="s">
        <v>426</v>
      </c>
      <c r="C73" s="20" t="s">
        <v>291</v>
      </c>
    </row>
    <row r="74" ht="20.1" customHeight="1" spans="1:3">
      <c r="A74" s="44" t="s">
        <v>427</v>
      </c>
      <c r="B74" s="45" t="s">
        <v>428</v>
      </c>
      <c r="C74" s="20" t="s">
        <v>291</v>
      </c>
    </row>
    <row r="75" ht="20.1" customHeight="1" spans="1:3">
      <c r="A75" s="44" t="s">
        <v>429</v>
      </c>
      <c r="B75" s="45" t="s">
        <v>430</v>
      </c>
      <c r="C75" s="20" t="s">
        <v>291</v>
      </c>
    </row>
    <row r="76" ht="20.1" customHeight="1" spans="1:3">
      <c r="A76" s="44" t="s">
        <v>431</v>
      </c>
      <c r="B76" s="45" t="s">
        <v>432</v>
      </c>
      <c r="C76" s="20" t="s">
        <v>291</v>
      </c>
    </row>
    <row r="77" ht="20.1" customHeight="1" spans="1:3">
      <c r="A77" s="44" t="s">
        <v>433</v>
      </c>
      <c r="B77" s="45" t="s">
        <v>434</v>
      </c>
      <c r="C77" s="20" t="s">
        <v>291</v>
      </c>
    </row>
    <row r="78" ht="20.1" customHeight="1" spans="1:3">
      <c r="A78" s="44" t="s">
        <v>435</v>
      </c>
      <c r="B78" s="45" t="s">
        <v>436</v>
      </c>
      <c r="C78" s="20" t="s">
        <v>291</v>
      </c>
    </row>
    <row r="79" ht="20.1" customHeight="1" spans="1:3">
      <c r="A79" s="44" t="s">
        <v>437</v>
      </c>
      <c r="B79" s="45" t="s">
        <v>438</v>
      </c>
      <c r="C79" s="20" t="s">
        <v>291</v>
      </c>
    </row>
    <row r="80" ht="20.1" customHeight="1" spans="1:3">
      <c r="A80" s="44" t="s">
        <v>439</v>
      </c>
      <c r="B80" s="45" t="s">
        <v>440</v>
      </c>
      <c r="C80" s="20" t="s">
        <v>291</v>
      </c>
    </row>
    <row r="81" ht="20.1" customHeight="1" spans="1:3">
      <c r="A81" s="44" t="s">
        <v>441</v>
      </c>
      <c r="B81" s="45" t="s">
        <v>442</v>
      </c>
      <c r="C81" s="20" t="s">
        <v>291</v>
      </c>
    </row>
    <row r="82" ht="20.1" customHeight="1" spans="1:3">
      <c r="A82" s="44" t="s">
        <v>443</v>
      </c>
      <c r="B82" s="45" t="s">
        <v>444</v>
      </c>
      <c r="C82" s="20" t="s">
        <v>291</v>
      </c>
    </row>
    <row r="83" ht="20.1" customHeight="1" spans="1:3">
      <c r="A83" s="44" t="s">
        <v>445</v>
      </c>
      <c r="B83" s="45" t="s">
        <v>446</v>
      </c>
      <c r="C83" s="20" t="s">
        <v>291</v>
      </c>
    </row>
    <row r="84" ht="20.1" customHeight="1" spans="1:3">
      <c r="A84" s="44" t="s">
        <v>447</v>
      </c>
      <c r="B84" s="45" t="s">
        <v>448</v>
      </c>
      <c r="C84" s="20" t="s">
        <v>291</v>
      </c>
    </row>
    <row r="85" ht="20.1" customHeight="1" spans="1:3">
      <c r="A85" s="44" t="s">
        <v>449</v>
      </c>
      <c r="B85" s="45" t="s">
        <v>450</v>
      </c>
      <c r="C85" s="20" t="s">
        <v>291</v>
      </c>
    </row>
    <row r="86" ht="20.1" customHeight="1" spans="1:3">
      <c r="A86" s="44" t="s">
        <v>451</v>
      </c>
      <c r="B86" s="45" t="s">
        <v>452</v>
      </c>
      <c r="C86" s="20" t="s">
        <v>291</v>
      </c>
    </row>
    <row r="87" ht="20.1" customHeight="1" spans="1:3">
      <c r="A87" s="44" t="s">
        <v>453</v>
      </c>
      <c r="B87" s="45" t="s">
        <v>454</v>
      </c>
      <c r="C87" s="20" t="s">
        <v>291</v>
      </c>
    </row>
    <row r="88" ht="20.1" customHeight="1" spans="1:3">
      <c r="A88" s="44" t="s">
        <v>455</v>
      </c>
      <c r="B88" s="45" t="s">
        <v>456</v>
      </c>
      <c r="C88" s="20" t="s">
        <v>291</v>
      </c>
    </row>
    <row r="89" ht="20.1" customHeight="1" spans="1:3">
      <c r="A89" s="44" t="s">
        <v>457</v>
      </c>
      <c r="B89" s="45" t="s">
        <v>458</v>
      </c>
      <c r="C89" s="20" t="s">
        <v>291</v>
      </c>
    </row>
    <row r="90" ht="20.1" customHeight="1" spans="1:3">
      <c r="A90" s="44" t="s">
        <v>459</v>
      </c>
      <c r="B90" s="45" t="s">
        <v>460</v>
      </c>
      <c r="C90" s="20" t="s">
        <v>291</v>
      </c>
    </row>
    <row r="91" ht="20.1" customHeight="1" spans="1:3">
      <c r="A91" s="44" t="s">
        <v>461</v>
      </c>
      <c r="B91" s="45" t="s">
        <v>462</v>
      </c>
      <c r="C91" s="20" t="s">
        <v>291</v>
      </c>
    </row>
    <row r="92" ht="20.1" customHeight="1" spans="1:3">
      <c r="A92" s="44" t="s">
        <v>463</v>
      </c>
      <c r="B92" s="45" t="s">
        <v>464</v>
      </c>
      <c r="C92" s="20" t="s">
        <v>291</v>
      </c>
    </row>
    <row r="93" ht="20.1" customHeight="1" spans="1:3">
      <c r="A93" s="44" t="s">
        <v>465</v>
      </c>
      <c r="B93" s="45" t="s">
        <v>466</v>
      </c>
      <c r="C93" s="20" t="s">
        <v>291</v>
      </c>
    </row>
    <row r="94" ht="20.1" customHeight="1" spans="1:3">
      <c r="A94" s="44" t="s">
        <v>467</v>
      </c>
      <c r="B94" s="45" t="s">
        <v>468</v>
      </c>
      <c r="C94" s="20" t="s">
        <v>291</v>
      </c>
    </row>
    <row r="95" ht="20.1" customHeight="1" spans="1:3">
      <c r="A95" s="44" t="s">
        <v>469</v>
      </c>
      <c r="B95" s="45" t="s">
        <v>470</v>
      </c>
      <c r="C95" s="20" t="s">
        <v>291</v>
      </c>
    </row>
    <row r="96" ht="20.1" customHeight="1" spans="1:3">
      <c r="A96" s="44" t="s">
        <v>471</v>
      </c>
      <c r="B96" s="45" t="s">
        <v>472</v>
      </c>
      <c r="C96" s="20" t="s">
        <v>291</v>
      </c>
    </row>
    <row r="97" ht="20.1" customHeight="1" spans="1:3">
      <c r="A97" s="44" t="s">
        <v>473</v>
      </c>
      <c r="B97" s="45" t="s">
        <v>474</v>
      </c>
      <c r="C97" s="20" t="s">
        <v>291</v>
      </c>
    </row>
    <row r="98" ht="20.1" customHeight="1" spans="1:3">
      <c r="A98" s="44" t="s">
        <v>475</v>
      </c>
      <c r="B98" s="45" t="s">
        <v>476</v>
      </c>
      <c r="C98" s="20" t="s">
        <v>291</v>
      </c>
    </row>
    <row r="99" ht="20.1" customHeight="1" spans="1:3">
      <c r="A99" s="44" t="s">
        <v>477</v>
      </c>
      <c r="B99" s="45" t="s">
        <v>478</v>
      </c>
      <c r="C99" s="20" t="s">
        <v>291</v>
      </c>
    </row>
    <row r="100" ht="20.1" customHeight="1" spans="1:3">
      <c r="A100" s="44" t="s">
        <v>479</v>
      </c>
      <c r="B100" s="45" t="s">
        <v>480</v>
      </c>
      <c r="C100" s="20" t="s">
        <v>291</v>
      </c>
    </row>
    <row r="101" ht="20.1" customHeight="1" spans="1:3">
      <c r="A101" s="44" t="s">
        <v>481</v>
      </c>
      <c r="B101" s="45" t="s">
        <v>482</v>
      </c>
      <c r="C101" s="20" t="s">
        <v>291</v>
      </c>
    </row>
    <row r="102" ht="20.1" customHeight="1" spans="1:3">
      <c r="A102" s="44" t="s">
        <v>483</v>
      </c>
      <c r="B102" s="45" t="s">
        <v>484</v>
      </c>
      <c r="C102" s="20" t="s">
        <v>291</v>
      </c>
    </row>
    <row r="103" ht="20.1" customHeight="1" spans="1:3">
      <c r="A103" s="44" t="s">
        <v>485</v>
      </c>
      <c r="B103" s="45" t="s">
        <v>486</v>
      </c>
      <c r="C103" s="20" t="s">
        <v>291</v>
      </c>
    </row>
    <row r="104" ht="20.1" customHeight="1" spans="1:3">
      <c r="A104" s="44" t="s">
        <v>487</v>
      </c>
      <c r="B104" s="45" t="s">
        <v>488</v>
      </c>
      <c r="C104" s="20" t="s">
        <v>291</v>
      </c>
    </row>
    <row r="105" ht="20.1" customHeight="1" spans="1:3">
      <c r="A105" s="44" t="s">
        <v>489</v>
      </c>
      <c r="B105" s="45" t="s">
        <v>490</v>
      </c>
      <c r="C105" s="20" t="s">
        <v>291</v>
      </c>
    </row>
    <row r="106" ht="20.1" customHeight="1" spans="1:3">
      <c r="A106" s="44" t="s">
        <v>491</v>
      </c>
      <c r="B106" s="45" t="s">
        <v>492</v>
      </c>
      <c r="C106" s="20" t="s">
        <v>291</v>
      </c>
    </row>
    <row r="107" ht="20.1" customHeight="1" spans="1:3">
      <c r="A107" s="44" t="s">
        <v>493</v>
      </c>
      <c r="B107" s="45" t="s">
        <v>494</v>
      </c>
      <c r="C107" s="20" t="s">
        <v>291</v>
      </c>
    </row>
    <row r="108" ht="20.1" customHeight="1" spans="1:3">
      <c r="A108" s="44" t="s">
        <v>495</v>
      </c>
      <c r="B108" s="45" t="s">
        <v>496</v>
      </c>
      <c r="C108" s="20" t="s">
        <v>291</v>
      </c>
    </row>
    <row r="109" ht="20.1" customHeight="1" spans="1:3">
      <c r="A109" s="44" t="s">
        <v>497</v>
      </c>
      <c r="B109" s="45" t="s">
        <v>498</v>
      </c>
      <c r="C109" s="20" t="s">
        <v>291</v>
      </c>
    </row>
    <row r="110" ht="20.1" customHeight="1" spans="1:3">
      <c r="A110" s="44" t="s">
        <v>499</v>
      </c>
      <c r="B110" s="45" t="s">
        <v>500</v>
      </c>
      <c r="C110" s="20" t="s">
        <v>291</v>
      </c>
    </row>
    <row r="111" ht="14.25" spans="1:3">
      <c r="A111" s="44" t="s">
        <v>501</v>
      </c>
      <c r="B111" s="47" t="s">
        <v>502</v>
      </c>
      <c r="C111" s="20" t="s">
        <v>291</v>
      </c>
    </row>
    <row r="112" ht="14.25" spans="1:3">
      <c r="A112" s="44" t="s">
        <v>503</v>
      </c>
      <c r="B112" s="47" t="s">
        <v>504</v>
      </c>
      <c r="C112" s="20" t="s">
        <v>291</v>
      </c>
    </row>
    <row r="113" ht="14.25" spans="1:3">
      <c r="A113" s="44" t="s">
        <v>505</v>
      </c>
      <c r="B113" s="47" t="s">
        <v>506</v>
      </c>
      <c r="C113" s="20" t="s">
        <v>291</v>
      </c>
    </row>
    <row r="114" ht="14.25" spans="1:3">
      <c r="A114" s="44" t="s">
        <v>507</v>
      </c>
      <c r="B114" s="47" t="s">
        <v>508</v>
      </c>
      <c r="C114" s="20" t="s">
        <v>291</v>
      </c>
    </row>
    <row r="115" ht="14.25" spans="1:3">
      <c r="A115" s="44" t="s">
        <v>509</v>
      </c>
      <c r="B115" s="47" t="s">
        <v>510</v>
      </c>
      <c r="C115" s="20" t="s">
        <v>291</v>
      </c>
    </row>
    <row r="116" ht="14.25" spans="1:3">
      <c r="A116" s="44" t="s">
        <v>511</v>
      </c>
      <c r="B116" s="47" t="s">
        <v>512</v>
      </c>
      <c r="C116" s="20" t="s">
        <v>291</v>
      </c>
    </row>
    <row r="117" ht="14.25" spans="1:3">
      <c r="A117" s="44" t="s">
        <v>513</v>
      </c>
      <c r="B117" s="47" t="s">
        <v>514</v>
      </c>
      <c r="C117" s="20" t="s">
        <v>291</v>
      </c>
    </row>
    <row r="118" ht="14.25" spans="1:3">
      <c r="A118" s="44" t="s">
        <v>515</v>
      </c>
      <c r="B118" s="47" t="s">
        <v>516</v>
      </c>
      <c r="C118" s="20" t="s">
        <v>291</v>
      </c>
    </row>
    <row r="119" ht="14.25" spans="1:3">
      <c r="A119" s="44" t="s">
        <v>517</v>
      </c>
      <c r="B119" s="45" t="s">
        <v>518</v>
      </c>
      <c r="C119" s="20" t="s">
        <v>291</v>
      </c>
    </row>
    <row r="120" ht="14.25" spans="1:3">
      <c r="A120" s="44" t="s">
        <v>519</v>
      </c>
      <c r="B120" s="45" t="s">
        <v>520</v>
      </c>
      <c r="C120" s="20" t="s">
        <v>291</v>
      </c>
    </row>
    <row r="121" ht="14.25" spans="1:3">
      <c r="A121" s="44" t="s">
        <v>521</v>
      </c>
      <c r="B121" s="47" t="s">
        <v>522</v>
      </c>
      <c r="C121" s="20" t="s">
        <v>291</v>
      </c>
    </row>
    <row r="122" ht="14.25" spans="1:3">
      <c r="A122" s="44" t="s">
        <v>523</v>
      </c>
      <c r="B122" s="47" t="s">
        <v>524</v>
      </c>
      <c r="C122" s="20" t="s">
        <v>291</v>
      </c>
    </row>
    <row r="123" ht="14.25" spans="1:3">
      <c r="A123" s="44" t="s">
        <v>525</v>
      </c>
      <c r="B123" s="47" t="s">
        <v>526</v>
      </c>
      <c r="C123" s="20" t="s">
        <v>291</v>
      </c>
    </row>
    <row r="124" ht="14.25" spans="1:3">
      <c r="A124" s="44" t="s">
        <v>527</v>
      </c>
      <c r="B124" s="47" t="s">
        <v>528</v>
      </c>
      <c r="C124" s="20" t="s">
        <v>291</v>
      </c>
    </row>
    <row r="125" ht="14.25" spans="1:3">
      <c r="A125" s="48" t="s">
        <v>529</v>
      </c>
      <c r="B125" s="47" t="s">
        <v>530</v>
      </c>
      <c r="C125" s="20" t="s">
        <v>291</v>
      </c>
    </row>
    <row r="126" ht="14.25" spans="1:3">
      <c r="A126" s="48" t="s">
        <v>531</v>
      </c>
      <c r="B126" s="47" t="s">
        <v>532</v>
      </c>
      <c r="C126" s="20" t="s">
        <v>291</v>
      </c>
    </row>
    <row r="127" ht="14.25" spans="1:3">
      <c r="A127" s="48" t="s">
        <v>533</v>
      </c>
      <c r="B127" s="47" t="s">
        <v>534</v>
      </c>
      <c r="C127" s="20" t="s">
        <v>291</v>
      </c>
    </row>
    <row r="128" ht="14.25" spans="1:3">
      <c r="A128" s="48" t="s">
        <v>535</v>
      </c>
      <c r="B128" s="47" t="s">
        <v>536</v>
      </c>
      <c r="C128" s="20" t="s">
        <v>291</v>
      </c>
    </row>
    <row r="129" ht="14.25" spans="1:3">
      <c r="A129" s="48" t="s">
        <v>537</v>
      </c>
      <c r="B129" s="47" t="s">
        <v>538</v>
      </c>
      <c r="C129" s="20" t="s">
        <v>288</v>
      </c>
    </row>
    <row r="130" ht="50.7" customHeight="1" spans="1:3">
      <c r="A130" s="41" t="s">
        <v>281</v>
      </c>
      <c r="B130" s="42"/>
      <c r="C130" s="20"/>
    </row>
  </sheetData>
  <mergeCells count="2">
    <mergeCell ref="A1:C1"/>
    <mergeCell ref="A130:B130"/>
  </mergeCells>
  <dataValidations count="2">
    <dataValidation type="list" allowBlank="1" showInputMessage="1" showErrorMessage="1" sqref="C130">
      <formula1>$E$3:$E$4</formula1>
    </dataValidation>
    <dataValidation type="list" allowBlank="1" showInputMessage="1" showErrorMessage="1" sqref="C2:C129 C131:C1048576">
      <formula1>$E$4:$E$5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1"/>
  <sheetViews>
    <sheetView topLeftCell="A238" workbookViewId="0">
      <selection activeCell="A3" sqref="A3:C251"/>
    </sheetView>
  </sheetViews>
  <sheetFormatPr defaultColWidth="9" defaultRowHeight="20.1" customHeight="1" outlineLevelCol="7"/>
  <cols>
    <col min="1" max="1" width="9" style="2" customWidth="1"/>
    <col min="2" max="2" width="69.3333333333333" customWidth="1"/>
    <col min="3" max="3" width="10.2166666666667" customWidth="1"/>
  </cols>
  <sheetData>
    <row r="1" ht="24.15" customHeight="1" spans="1:3">
      <c r="A1" s="17" t="s">
        <v>539</v>
      </c>
      <c r="B1" s="17"/>
      <c r="C1" s="17"/>
    </row>
    <row r="2" customHeight="1" spans="1:8">
      <c r="A2" s="5" t="s">
        <v>1</v>
      </c>
      <c r="B2" s="6" t="s">
        <v>540</v>
      </c>
      <c r="C2" s="5" t="s">
        <v>3</v>
      </c>
      <c r="D2" s="7"/>
      <c r="E2" s="7"/>
      <c r="F2" s="7"/>
      <c r="G2" s="7"/>
      <c r="H2" s="7"/>
    </row>
    <row r="3" customHeight="1" spans="1:5">
      <c r="A3" s="6" t="s">
        <v>541</v>
      </c>
      <c r="B3" s="8" t="s">
        <v>542</v>
      </c>
      <c r="C3" s="20" t="s">
        <v>288</v>
      </c>
      <c r="E3" s="18" t="s">
        <v>285</v>
      </c>
    </row>
    <row r="4" customHeight="1" spans="1:5">
      <c r="A4" s="6" t="s">
        <v>543</v>
      </c>
      <c r="B4" s="34" t="s">
        <v>544</v>
      </c>
      <c r="C4" s="20" t="s">
        <v>288</v>
      </c>
      <c r="E4" s="18" t="s">
        <v>288</v>
      </c>
    </row>
    <row r="5" customHeight="1" spans="1:5">
      <c r="A5" s="6" t="s">
        <v>545</v>
      </c>
      <c r="B5" s="8" t="s">
        <v>546</v>
      </c>
      <c r="C5" s="20" t="s">
        <v>288</v>
      </c>
      <c r="E5" s="18" t="s">
        <v>291</v>
      </c>
    </row>
    <row r="6" customHeight="1" spans="1:3">
      <c r="A6" s="6" t="s">
        <v>547</v>
      </c>
      <c r="B6" s="8" t="s">
        <v>548</v>
      </c>
      <c r="C6" s="20" t="s">
        <v>288</v>
      </c>
    </row>
    <row r="7" customHeight="1" spans="1:3">
      <c r="A7" s="6" t="s">
        <v>549</v>
      </c>
      <c r="B7" s="8" t="s">
        <v>550</v>
      </c>
      <c r="C7" s="20" t="s">
        <v>291</v>
      </c>
    </row>
    <row r="8" customHeight="1" spans="1:3">
      <c r="A8" s="6" t="s">
        <v>551</v>
      </c>
      <c r="B8" s="8" t="s">
        <v>552</v>
      </c>
      <c r="C8" s="20" t="s">
        <v>291</v>
      </c>
    </row>
    <row r="9" customHeight="1" spans="1:3">
      <c r="A9" s="6" t="s">
        <v>553</v>
      </c>
      <c r="B9" s="34" t="s">
        <v>554</v>
      </c>
      <c r="C9" s="20" t="s">
        <v>291</v>
      </c>
    </row>
    <row r="10" customHeight="1" spans="1:3">
      <c r="A10" s="6" t="s">
        <v>555</v>
      </c>
      <c r="B10" s="8" t="s">
        <v>556</v>
      </c>
      <c r="C10" s="20" t="s">
        <v>291</v>
      </c>
    </row>
    <row r="11" customHeight="1" spans="1:3">
      <c r="A11" s="6" t="s">
        <v>557</v>
      </c>
      <c r="B11" s="8" t="s">
        <v>558</v>
      </c>
      <c r="C11" s="20" t="s">
        <v>288</v>
      </c>
    </row>
    <row r="12" customHeight="1" spans="1:3">
      <c r="A12" s="6" t="s">
        <v>559</v>
      </c>
      <c r="B12" s="8" t="s">
        <v>560</v>
      </c>
      <c r="C12" s="20" t="s">
        <v>288</v>
      </c>
    </row>
    <row r="13" customHeight="1" spans="1:3">
      <c r="A13" s="6" t="s">
        <v>561</v>
      </c>
      <c r="B13" s="8" t="s">
        <v>562</v>
      </c>
      <c r="C13" s="20" t="s">
        <v>288</v>
      </c>
    </row>
    <row r="14" customHeight="1" spans="1:3">
      <c r="A14" s="6" t="s">
        <v>563</v>
      </c>
      <c r="B14" s="8" t="s">
        <v>564</v>
      </c>
      <c r="C14" s="20" t="s">
        <v>291</v>
      </c>
    </row>
    <row r="15" customHeight="1" spans="1:3">
      <c r="A15" s="6" t="s">
        <v>565</v>
      </c>
      <c r="B15" s="34" t="s">
        <v>566</v>
      </c>
      <c r="C15" s="20" t="s">
        <v>291</v>
      </c>
    </row>
    <row r="16" customHeight="1" spans="1:3">
      <c r="A16" s="6" t="s">
        <v>567</v>
      </c>
      <c r="B16" s="8" t="s">
        <v>568</v>
      </c>
      <c r="C16" s="20" t="s">
        <v>288</v>
      </c>
    </row>
    <row r="17" customHeight="1" spans="1:3">
      <c r="A17" s="6" t="s">
        <v>569</v>
      </c>
      <c r="B17" s="8" t="s">
        <v>570</v>
      </c>
      <c r="C17" s="20" t="s">
        <v>288</v>
      </c>
    </row>
    <row r="18" customHeight="1" spans="1:3">
      <c r="A18" s="6" t="s">
        <v>571</v>
      </c>
      <c r="B18" s="8" t="s">
        <v>572</v>
      </c>
      <c r="C18" s="20" t="s">
        <v>291</v>
      </c>
    </row>
    <row r="19" customHeight="1" spans="1:3">
      <c r="A19" s="6" t="s">
        <v>573</v>
      </c>
      <c r="B19" s="8" t="s">
        <v>574</v>
      </c>
      <c r="C19" s="20" t="s">
        <v>291</v>
      </c>
    </row>
    <row r="20" customHeight="1" spans="1:3">
      <c r="A20" s="6" t="s">
        <v>575</v>
      </c>
      <c r="B20" s="8" t="s">
        <v>576</v>
      </c>
      <c r="C20" s="20" t="s">
        <v>291</v>
      </c>
    </row>
    <row r="21" customHeight="1" spans="1:3">
      <c r="A21" s="6" t="s">
        <v>577</v>
      </c>
      <c r="B21" s="34" t="s">
        <v>578</v>
      </c>
      <c r="C21" s="20" t="s">
        <v>291</v>
      </c>
    </row>
    <row r="22" customHeight="1" spans="1:3">
      <c r="A22" s="6" t="s">
        <v>579</v>
      </c>
      <c r="B22" s="8" t="s">
        <v>580</v>
      </c>
      <c r="C22" s="20" t="s">
        <v>288</v>
      </c>
    </row>
    <row r="23" customHeight="1" spans="1:3">
      <c r="A23" s="6" t="s">
        <v>581</v>
      </c>
      <c r="B23" s="8" t="s">
        <v>582</v>
      </c>
      <c r="C23" s="20" t="s">
        <v>288</v>
      </c>
    </row>
    <row r="24" customHeight="1" spans="1:3">
      <c r="A24" s="6" t="s">
        <v>583</v>
      </c>
      <c r="B24" s="8" t="s">
        <v>584</v>
      </c>
      <c r="C24" s="20" t="s">
        <v>288</v>
      </c>
    </row>
    <row r="25" customHeight="1" spans="1:3">
      <c r="A25" s="6" t="s">
        <v>585</v>
      </c>
      <c r="B25" s="8" t="s">
        <v>586</v>
      </c>
      <c r="C25" s="20" t="s">
        <v>288</v>
      </c>
    </row>
    <row r="26" customHeight="1" spans="1:3">
      <c r="A26" s="6" t="s">
        <v>587</v>
      </c>
      <c r="B26" s="8" t="s">
        <v>588</v>
      </c>
      <c r="C26" s="20" t="s">
        <v>288</v>
      </c>
    </row>
    <row r="27" customHeight="1" spans="1:3">
      <c r="A27" s="6" t="s">
        <v>589</v>
      </c>
      <c r="B27" s="8" t="s">
        <v>590</v>
      </c>
      <c r="C27" s="20" t="s">
        <v>288</v>
      </c>
    </row>
    <row r="28" customHeight="1" spans="1:3">
      <c r="A28" s="6" t="s">
        <v>591</v>
      </c>
      <c r="B28" s="8" t="s">
        <v>592</v>
      </c>
      <c r="C28" s="20" t="s">
        <v>288</v>
      </c>
    </row>
    <row r="29" customHeight="1" spans="1:3">
      <c r="A29" s="6" t="s">
        <v>593</v>
      </c>
      <c r="B29" s="8" t="s">
        <v>594</v>
      </c>
      <c r="C29" s="20" t="s">
        <v>288</v>
      </c>
    </row>
    <row r="30" customHeight="1" spans="1:3">
      <c r="A30" s="6" t="s">
        <v>595</v>
      </c>
      <c r="B30" s="8" t="s">
        <v>596</v>
      </c>
      <c r="C30" s="20" t="s">
        <v>288</v>
      </c>
    </row>
    <row r="31" customHeight="1" spans="1:3">
      <c r="A31" s="6" t="s">
        <v>597</v>
      </c>
      <c r="B31" s="8" t="s">
        <v>598</v>
      </c>
      <c r="C31" s="20" t="s">
        <v>288</v>
      </c>
    </row>
    <row r="32" customHeight="1" spans="1:3">
      <c r="A32" s="6" t="s">
        <v>599</v>
      </c>
      <c r="B32" s="8" t="s">
        <v>600</v>
      </c>
      <c r="C32" s="20" t="s">
        <v>288</v>
      </c>
    </row>
    <row r="33" customHeight="1" spans="1:3">
      <c r="A33" s="6" t="s">
        <v>601</v>
      </c>
      <c r="B33" s="8" t="s">
        <v>602</v>
      </c>
      <c r="C33" s="20" t="s">
        <v>288</v>
      </c>
    </row>
    <row r="34" customHeight="1" spans="1:3">
      <c r="A34" s="6" t="s">
        <v>603</v>
      </c>
      <c r="B34" s="8" t="s">
        <v>604</v>
      </c>
      <c r="C34" s="20" t="s">
        <v>288</v>
      </c>
    </row>
    <row r="35" customHeight="1" spans="1:3">
      <c r="A35" s="6" t="s">
        <v>605</v>
      </c>
      <c r="B35" s="8" t="s">
        <v>606</v>
      </c>
      <c r="C35" s="20" t="s">
        <v>288</v>
      </c>
    </row>
    <row r="36" customHeight="1" spans="1:3">
      <c r="A36" s="6" t="s">
        <v>607</v>
      </c>
      <c r="B36" s="8" t="s">
        <v>608</v>
      </c>
      <c r="C36" s="20" t="s">
        <v>288</v>
      </c>
    </row>
    <row r="37" customHeight="1" spans="1:3">
      <c r="A37" s="6" t="s">
        <v>609</v>
      </c>
      <c r="B37" s="8" t="s">
        <v>610</v>
      </c>
      <c r="C37" s="20" t="s">
        <v>288</v>
      </c>
    </row>
    <row r="38" customHeight="1" spans="1:3">
      <c r="A38" s="6" t="s">
        <v>611</v>
      </c>
      <c r="B38" s="8" t="s">
        <v>612</v>
      </c>
      <c r="C38" s="20" t="s">
        <v>288</v>
      </c>
    </row>
    <row r="39" customHeight="1" spans="1:3">
      <c r="A39" s="6" t="s">
        <v>613</v>
      </c>
      <c r="B39" s="35" t="s">
        <v>614</v>
      </c>
      <c r="C39" s="20" t="s">
        <v>288</v>
      </c>
    </row>
    <row r="40" customHeight="1" spans="1:3">
      <c r="A40" s="6" t="s">
        <v>615</v>
      </c>
      <c r="B40" s="36" t="s">
        <v>616</v>
      </c>
      <c r="C40" s="20" t="s">
        <v>291</v>
      </c>
    </row>
    <row r="41" customHeight="1" spans="1:3">
      <c r="A41" s="6" t="s">
        <v>617</v>
      </c>
      <c r="B41" s="34" t="s">
        <v>618</v>
      </c>
      <c r="C41" s="20" t="s">
        <v>291</v>
      </c>
    </row>
    <row r="42" customHeight="1" spans="1:3">
      <c r="A42" s="6" t="s">
        <v>619</v>
      </c>
      <c r="B42" s="34" t="s">
        <v>620</v>
      </c>
      <c r="C42" s="20" t="s">
        <v>291</v>
      </c>
    </row>
    <row r="43" customHeight="1" spans="1:3">
      <c r="A43" s="6" t="s">
        <v>621</v>
      </c>
      <c r="B43" s="35" t="s">
        <v>622</v>
      </c>
      <c r="C43" s="20" t="s">
        <v>291</v>
      </c>
    </row>
    <row r="44" customHeight="1" spans="1:3">
      <c r="A44" s="6" t="s">
        <v>623</v>
      </c>
      <c r="B44" s="8" t="s">
        <v>624</v>
      </c>
      <c r="C44" s="20" t="s">
        <v>288</v>
      </c>
    </row>
    <row r="45" customHeight="1" spans="1:3">
      <c r="A45" s="6" t="s">
        <v>625</v>
      </c>
      <c r="B45" s="8" t="s">
        <v>626</v>
      </c>
      <c r="C45" s="20" t="s">
        <v>288</v>
      </c>
    </row>
    <row r="46" customHeight="1" spans="1:3">
      <c r="A46" s="6" t="s">
        <v>627</v>
      </c>
      <c r="B46" s="34" t="s">
        <v>628</v>
      </c>
      <c r="C46" s="20" t="s">
        <v>291</v>
      </c>
    </row>
    <row r="47" customHeight="1" spans="1:3">
      <c r="A47" s="6" t="s">
        <v>629</v>
      </c>
      <c r="B47" s="36" t="s">
        <v>630</v>
      </c>
      <c r="C47" s="20" t="s">
        <v>288</v>
      </c>
    </row>
    <row r="48" customHeight="1" spans="1:3">
      <c r="A48" s="6" t="s">
        <v>631</v>
      </c>
      <c r="B48" s="34" t="s">
        <v>632</v>
      </c>
      <c r="C48" s="20" t="s">
        <v>291</v>
      </c>
    </row>
    <row r="49" customHeight="1" spans="1:3">
      <c r="A49" s="6" t="s">
        <v>633</v>
      </c>
      <c r="B49" s="8" t="s">
        <v>634</v>
      </c>
      <c r="C49" s="20" t="s">
        <v>291</v>
      </c>
    </row>
    <row r="50" customHeight="1" spans="1:3">
      <c r="A50" s="6" t="s">
        <v>635</v>
      </c>
      <c r="B50" s="8" t="s">
        <v>636</v>
      </c>
      <c r="C50" s="20" t="s">
        <v>291</v>
      </c>
    </row>
    <row r="51" customHeight="1" spans="1:3">
      <c r="A51" s="6" t="s">
        <v>637</v>
      </c>
      <c r="B51" s="8" t="s">
        <v>638</v>
      </c>
      <c r="C51" s="20" t="s">
        <v>291</v>
      </c>
    </row>
    <row r="52" customHeight="1" spans="1:3">
      <c r="A52" s="6" t="s">
        <v>639</v>
      </c>
      <c r="B52" s="8" t="s">
        <v>640</v>
      </c>
      <c r="C52" s="20" t="s">
        <v>291</v>
      </c>
    </row>
    <row r="53" customHeight="1" spans="1:3">
      <c r="A53" s="6" t="s">
        <v>641</v>
      </c>
      <c r="B53" s="8" t="s">
        <v>642</v>
      </c>
      <c r="C53" s="20" t="s">
        <v>288</v>
      </c>
    </row>
    <row r="54" customHeight="1" spans="1:3">
      <c r="A54" s="6" t="s">
        <v>643</v>
      </c>
      <c r="B54" s="8" t="s">
        <v>644</v>
      </c>
      <c r="C54" s="20" t="s">
        <v>288</v>
      </c>
    </row>
    <row r="55" customHeight="1" spans="1:3">
      <c r="A55" s="6" t="s">
        <v>645</v>
      </c>
      <c r="B55" s="8" t="s">
        <v>646</v>
      </c>
      <c r="C55" s="20" t="s">
        <v>288</v>
      </c>
    </row>
    <row r="56" customHeight="1" spans="1:3">
      <c r="A56" s="6" t="s">
        <v>647</v>
      </c>
      <c r="B56" s="35" t="s">
        <v>648</v>
      </c>
      <c r="C56" s="20" t="s">
        <v>288</v>
      </c>
    </row>
    <row r="57" customHeight="1" spans="1:3">
      <c r="A57" s="6" t="s">
        <v>649</v>
      </c>
      <c r="B57" s="34" t="s">
        <v>650</v>
      </c>
      <c r="C57" s="20" t="s">
        <v>288</v>
      </c>
    </row>
    <row r="58" customHeight="1" spans="1:3">
      <c r="A58" s="6" t="s">
        <v>651</v>
      </c>
      <c r="B58" s="34" t="s">
        <v>652</v>
      </c>
      <c r="C58" s="20" t="s">
        <v>288</v>
      </c>
    </row>
    <row r="59" customHeight="1" spans="1:3">
      <c r="A59" s="6" t="s">
        <v>653</v>
      </c>
      <c r="B59" s="8" t="s">
        <v>654</v>
      </c>
      <c r="C59" s="20" t="s">
        <v>291</v>
      </c>
    </row>
    <row r="60" customHeight="1" spans="1:3">
      <c r="A60" s="6" t="s">
        <v>655</v>
      </c>
      <c r="B60" s="8" t="s">
        <v>656</v>
      </c>
      <c r="C60" s="20" t="s">
        <v>291</v>
      </c>
    </row>
    <row r="61" customHeight="1" spans="1:3">
      <c r="A61" s="6" t="s">
        <v>657</v>
      </c>
      <c r="B61" s="8" t="s">
        <v>658</v>
      </c>
      <c r="C61" s="20" t="s">
        <v>288</v>
      </c>
    </row>
    <row r="62" customHeight="1" spans="1:3">
      <c r="A62" s="6" t="s">
        <v>659</v>
      </c>
      <c r="B62" s="8" t="s">
        <v>660</v>
      </c>
      <c r="C62" s="20" t="s">
        <v>291</v>
      </c>
    </row>
    <row r="63" customHeight="1" spans="1:3">
      <c r="A63" s="6" t="s">
        <v>661</v>
      </c>
      <c r="B63" s="8" t="s">
        <v>662</v>
      </c>
      <c r="C63" s="20" t="s">
        <v>291</v>
      </c>
    </row>
    <row r="64" customHeight="1" spans="1:3">
      <c r="A64" s="6" t="s">
        <v>663</v>
      </c>
      <c r="B64" s="8" t="s">
        <v>664</v>
      </c>
      <c r="C64" s="20" t="s">
        <v>291</v>
      </c>
    </row>
    <row r="65" customHeight="1" spans="1:3">
      <c r="A65" s="6" t="s">
        <v>665</v>
      </c>
      <c r="B65" s="8" t="s">
        <v>666</v>
      </c>
      <c r="C65" s="20" t="s">
        <v>291</v>
      </c>
    </row>
    <row r="66" customHeight="1" spans="1:3">
      <c r="A66" s="6" t="s">
        <v>667</v>
      </c>
      <c r="B66" s="8" t="s">
        <v>668</v>
      </c>
      <c r="C66" s="20" t="s">
        <v>291</v>
      </c>
    </row>
    <row r="67" customHeight="1" spans="1:3">
      <c r="A67" s="6" t="s">
        <v>669</v>
      </c>
      <c r="B67" s="8" t="s">
        <v>670</v>
      </c>
      <c r="C67" s="20" t="s">
        <v>291</v>
      </c>
    </row>
    <row r="68" customHeight="1" spans="1:3">
      <c r="A68" s="6" t="s">
        <v>671</v>
      </c>
      <c r="B68" s="8" t="s">
        <v>672</v>
      </c>
      <c r="C68" s="20" t="s">
        <v>288</v>
      </c>
    </row>
    <row r="69" customHeight="1" spans="1:3">
      <c r="A69" s="6" t="s">
        <v>673</v>
      </c>
      <c r="B69" s="8" t="s">
        <v>674</v>
      </c>
      <c r="C69" s="20" t="s">
        <v>291</v>
      </c>
    </row>
    <row r="70" customHeight="1" spans="1:3">
      <c r="A70" s="6" t="s">
        <v>675</v>
      </c>
      <c r="B70" s="8" t="s">
        <v>676</v>
      </c>
      <c r="C70" s="20" t="s">
        <v>291</v>
      </c>
    </row>
    <row r="71" customHeight="1" spans="1:3">
      <c r="A71" s="6" t="s">
        <v>677</v>
      </c>
      <c r="B71" s="8" t="s">
        <v>678</v>
      </c>
      <c r="C71" s="20" t="s">
        <v>291</v>
      </c>
    </row>
    <row r="72" customHeight="1" spans="1:3">
      <c r="A72" s="6" t="s">
        <v>679</v>
      </c>
      <c r="B72" s="8" t="s">
        <v>680</v>
      </c>
      <c r="C72" s="20" t="s">
        <v>291</v>
      </c>
    </row>
    <row r="73" customHeight="1" spans="1:3">
      <c r="A73" s="6" t="s">
        <v>681</v>
      </c>
      <c r="B73" s="8" t="s">
        <v>682</v>
      </c>
      <c r="C73" s="20" t="s">
        <v>291</v>
      </c>
    </row>
    <row r="74" customHeight="1" spans="1:3">
      <c r="A74" s="6" t="s">
        <v>683</v>
      </c>
      <c r="B74" s="8" t="s">
        <v>684</v>
      </c>
      <c r="C74" s="20" t="s">
        <v>291</v>
      </c>
    </row>
    <row r="75" customHeight="1" spans="1:3">
      <c r="A75" s="6" t="s">
        <v>685</v>
      </c>
      <c r="B75" s="8" t="s">
        <v>686</v>
      </c>
      <c r="C75" s="20" t="s">
        <v>291</v>
      </c>
    </row>
    <row r="76" customHeight="1" spans="1:3">
      <c r="A76" s="6" t="s">
        <v>687</v>
      </c>
      <c r="B76" s="8" t="s">
        <v>688</v>
      </c>
      <c r="C76" s="20" t="s">
        <v>291</v>
      </c>
    </row>
    <row r="77" customHeight="1" spans="1:3">
      <c r="A77" s="6" t="s">
        <v>689</v>
      </c>
      <c r="B77" s="34" t="s">
        <v>690</v>
      </c>
      <c r="C77" s="20" t="s">
        <v>288</v>
      </c>
    </row>
    <row r="78" customHeight="1" spans="1:3">
      <c r="A78" s="6" t="s">
        <v>691</v>
      </c>
      <c r="B78" s="8" t="s">
        <v>692</v>
      </c>
      <c r="C78" s="20" t="s">
        <v>288</v>
      </c>
    </row>
    <row r="79" customHeight="1" spans="1:3">
      <c r="A79" s="6" t="s">
        <v>693</v>
      </c>
      <c r="B79" s="34" t="s">
        <v>694</v>
      </c>
      <c r="C79" s="20" t="s">
        <v>291</v>
      </c>
    </row>
    <row r="80" customHeight="1" spans="1:3">
      <c r="A80" s="6" t="s">
        <v>695</v>
      </c>
      <c r="B80" s="8" t="s">
        <v>696</v>
      </c>
      <c r="C80" s="20" t="s">
        <v>288</v>
      </c>
    </row>
    <row r="81" customHeight="1" spans="1:3">
      <c r="A81" s="6" t="s">
        <v>697</v>
      </c>
      <c r="B81" s="8" t="s">
        <v>698</v>
      </c>
      <c r="C81" s="20" t="s">
        <v>288</v>
      </c>
    </row>
    <row r="82" customHeight="1" spans="1:3">
      <c r="A82" s="6" t="s">
        <v>699</v>
      </c>
      <c r="B82" s="8" t="s">
        <v>700</v>
      </c>
      <c r="C82" s="20" t="s">
        <v>288</v>
      </c>
    </row>
    <row r="83" customHeight="1" spans="1:3">
      <c r="A83" s="6" t="s">
        <v>701</v>
      </c>
      <c r="B83" s="8" t="s">
        <v>702</v>
      </c>
      <c r="C83" s="20" t="s">
        <v>291</v>
      </c>
    </row>
    <row r="84" customHeight="1" spans="1:3">
      <c r="A84" s="6" t="s">
        <v>703</v>
      </c>
      <c r="B84" s="8" t="s">
        <v>704</v>
      </c>
      <c r="C84" s="20" t="s">
        <v>291</v>
      </c>
    </row>
    <row r="85" customHeight="1" spans="1:3">
      <c r="A85" s="6" t="s">
        <v>705</v>
      </c>
      <c r="B85" s="8" t="s">
        <v>706</v>
      </c>
      <c r="C85" s="20" t="s">
        <v>291</v>
      </c>
    </row>
    <row r="86" customHeight="1" spans="1:3">
      <c r="A86" s="6" t="s">
        <v>707</v>
      </c>
      <c r="B86" s="8" t="s">
        <v>708</v>
      </c>
      <c r="C86" s="20" t="s">
        <v>288</v>
      </c>
    </row>
    <row r="87" customHeight="1" spans="1:3">
      <c r="A87" s="6" t="s">
        <v>709</v>
      </c>
      <c r="B87" s="8" t="s">
        <v>710</v>
      </c>
      <c r="C87" s="20" t="s">
        <v>288</v>
      </c>
    </row>
    <row r="88" customHeight="1" spans="1:3">
      <c r="A88" s="6" t="s">
        <v>711</v>
      </c>
      <c r="B88" s="8" t="s">
        <v>712</v>
      </c>
      <c r="C88" s="20" t="s">
        <v>291</v>
      </c>
    </row>
    <row r="89" customHeight="1" spans="1:3">
      <c r="A89" s="6" t="s">
        <v>713</v>
      </c>
      <c r="B89" s="8" t="s">
        <v>714</v>
      </c>
      <c r="C89" s="20" t="s">
        <v>291</v>
      </c>
    </row>
    <row r="90" customHeight="1" spans="1:3">
      <c r="A90" s="6" t="s">
        <v>715</v>
      </c>
      <c r="B90" s="8" t="s">
        <v>716</v>
      </c>
      <c r="C90" s="20" t="s">
        <v>291</v>
      </c>
    </row>
    <row r="91" customHeight="1" spans="1:3">
      <c r="A91" s="6" t="s">
        <v>717</v>
      </c>
      <c r="B91" s="35" t="s">
        <v>718</v>
      </c>
      <c r="C91" s="20" t="s">
        <v>291</v>
      </c>
    </row>
    <row r="92" customHeight="1" spans="1:3">
      <c r="A92" s="6" t="s">
        <v>719</v>
      </c>
      <c r="B92" s="8" t="s">
        <v>720</v>
      </c>
      <c r="C92" s="20" t="s">
        <v>288</v>
      </c>
    </row>
    <row r="93" customHeight="1" spans="1:3">
      <c r="A93" s="6" t="s">
        <v>721</v>
      </c>
      <c r="B93" s="8" t="s">
        <v>722</v>
      </c>
      <c r="C93" s="20" t="s">
        <v>291</v>
      </c>
    </row>
    <row r="94" customHeight="1" spans="1:3">
      <c r="A94" s="6" t="s">
        <v>723</v>
      </c>
      <c r="B94" s="8" t="s">
        <v>724</v>
      </c>
      <c r="C94" s="20" t="s">
        <v>291</v>
      </c>
    </row>
    <row r="95" customHeight="1" spans="1:3">
      <c r="A95" s="6" t="s">
        <v>725</v>
      </c>
      <c r="B95" s="8" t="s">
        <v>726</v>
      </c>
      <c r="C95" s="20" t="s">
        <v>291</v>
      </c>
    </row>
    <row r="96" customHeight="1" spans="1:3">
      <c r="A96" s="6" t="s">
        <v>727</v>
      </c>
      <c r="B96" s="8" t="s">
        <v>728</v>
      </c>
      <c r="C96" s="20" t="s">
        <v>288</v>
      </c>
    </row>
    <row r="97" customHeight="1" spans="1:3">
      <c r="A97" s="6" t="s">
        <v>729</v>
      </c>
      <c r="B97" s="8" t="s">
        <v>730</v>
      </c>
      <c r="C97" s="20" t="s">
        <v>288</v>
      </c>
    </row>
    <row r="98" customHeight="1" spans="1:3">
      <c r="A98" s="6" t="s">
        <v>731</v>
      </c>
      <c r="B98" s="8" t="s">
        <v>732</v>
      </c>
      <c r="C98" s="20" t="s">
        <v>291</v>
      </c>
    </row>
    <row r="99" customHeight="1" spans="1:3">
      <c r="A99" s="6" t="s">
        <v>733</v>
      </c>
      <c r="B99" s="8" t="s">
        <v>734</v>
      </c>
      <c r="C99" s="20" t="s">
        <v>288</v>
      </c>
    </row>
    <row r="100" customHeight="1" spans="1:3">
      <c r="A100" s="6" t="s">
        <v>735</v>
      </c>
      <c r="B100" s="8" t="s">
        <v>736</v>
      </c>
      <c r="C100" s="20" t="s">
        <v>291</v>
      </c>
    </row>
    <row r="101" customHeight="1" spans="1:3">
      <c r="A101" s="6" t="s">
        <v>737</v>
      </c>
      <c r="B101" s="8" t="s">
        <v>738</v>
      </c>
      <c r="C101" s="20" t="s">
        <v>288</v>
      </c>
    </row>
    <row r="102" customHeight="1" spans="1:3">
      <c r="A102" s="6" t="s">
        <v>739</v>
      </c>
      <c r="B102" s="8" t="s">
        <v>740</v>
      </c>
      <c r="C102" s="20" t="s">
        <v>291</v>
      </c>
    </row>
    <row r="103" customHeight="1" spans="1:3">
      <c r="A103" s="6" t="s">
        <v>741</v>
      </c>
      <c r="B103" s="8" t="s">
        <v>742</v>
      </c>
      <c r="C103" s="20" t="s">
        <v>288</v>
      </c>
    </row>
    <row r="104" customHeight="1" spans="1:3">
      <c r="A104" s="6" t="s">
        <v>743</v>
      </c>
      <c r="B104" s="8" t="s">
        <v>744</v>
      </c>
      <c r="C104" s="20" t="s">
        <v>288</v>
      </c>
    </row>
    <row r="105" customHeight="1" spans="1:3">
      <c r="A105" s="6" t="s">
        <v>745</v>
      </c>
      <c r="B105" s="8" t="s">
        <v>746</v>
      </c>
      <c r="C105" s="20" t="s">
        <v>288</v>
      </c>
    </row>
    <row r="106" customHeight="1" spans="1:3">
      <c r="A106" s="6" t="s">
        <v>747</v>
      </c>
      <c r="B106" s="8" t="s">
        <v>748</v>
      </c>
      <c r="C106" s="20" t="s">
        <v>291</v>
      </c>
    </row>
    <row r="107" customHeight="1" spans="1:3">
      <c r="A107" s="6" t="s">
        <v>749</v>
      </c>
      <c r="B107" s="8" t="s">
        <v>750</v>
      </c>
      <c r="C107" s="20" t="s">
        <v>291</v>
      </c>
    </row>
    <row r="108" customHeight="1" spans="1:3">
      <c r="A108" s="6" t="s">
        <v>751</v>
      </c>
      <c r="B108" s="8" t="s">
        <v>752</v>
      </c>
      <c r="C108" s="20" t="s">
        <v>288</v>
      </c>
    </row>
    <row r="109" customHeight="1" spans="1:3">
      <c r="A109" s="6" t="s">
        <v>753</v>
      </c>
      <c r="B109" s="8" t="s">
        <v>754</v>
      </c>
      <c r="C109" s="20" t="s">
        <v>288</v>
      </c>
    </row>
    <row r="110" customHeight="1" spans="1:3">
      <c r="A110" s="6" t="s">
        <v>755</v>
      </c>
      <c r="B110" s="8" t="s">
        <v>756</v>
      </c>
      <c r="C110" s="20" t="s">
        <v>288</v>
      </c>
    </row>
    <row r="111" customHeight="1" spans="1:3">
      <c r="A111" s="6" t="s">
        <v>757</v>
      </c>
      <c r="B111" s="8" t="s">
        <v>758</v>
      </c>
      <c r="C111" s="20" t="s">
        <v>291</v>
      </c>
    </row>
    <row r="112" customHeight="1" spans="1:3">
      <c r="A112" s="6" t="s">
        <v>759</v>
      </c>
      <c r="B112" s="8" t="s">
        <v>760</v>
      </c>
      <c r="C112" s="20" t="s">
        <v>291</v>
      </c>
    </row>
    <row r="113" customHeight="1" spans="1:3">
      <c r="A113" s="6" t="s">
        <v>761</v>
      </c>
      <c r="B113" s="8" t="s">
        <v>762</v>
      </c>
      <c r="C113" s="20" t="s">
        <v>288</v>
      </c>
    </row>
    <row r="114" customHeight="1" spans="1:3">
      <c r="A114" s="6" t="s">
        <v>763</v>
      </c>
      <c r="B114" s="8" t="s">
        <v>764</v>
      </c>
      <c r="C114" s="20" t="s">
        <v>288</v>
      </c>
    </row>
    <row r="115" customHeight="1" spans="1:3">
      <c r="A115" s="6" t="s">
        <v>765</v>
      </c>
      <c r="B115" s="8" t="s">
        <v>766</v>
      </c>
      <c r="C115" s="20" t="s">
        <v>291</v>
      </c>
    </row>
    <row r="116" customHeight="1" spans="1:3">
      <c r="A116" s="6" t="s">
        <v>767</v>
      </c>
      <c r="B116" s="8" t="s">
        <v>768</v>
      </c>
      <c r="C116" s="20" t="s">
        <v>288</v>
      </c>
    </row>
    <row r="117" customHeight="1" spans="1:3">
      <c r="A117" s="6" t="s">
        <v>769</v>
      </c>
      <c r="B117" s="8" t="s">
        <v>770</v>
      </c>
      <c r="C117" s="20" t="s">
        <v>288</v>
      </c>
    </row>
    <row r="118" customHeight="1" spans="1:3">
      <c r="A118" s="6" t="s">
        <v>771</v>
      </c>
      <c r="B118" s="8" t="s">
        <v>772</v>
      </c>
      <c r="C118" s="20" t="s">
        <v>288</v>
      </c>
    </row>
    <row r="119" customHeight="1" spans="1:3">
      <c r="A119" s="6" t="s">
        <v>773</v>
      </c>
      <c r="B119" s="8" t="s">
        <v>774</v>
      </c>
      <c r="C119" s="20" t="s">
        <v>291</v>
      </c>
    </row>
    <row r="120" customHeight="1" spans="1:3">
      <c r="A120" s="6" t="s">
        <v>775</v>
      </c>
      <c r="B120" s="8" t="s">
        <v>776</v>
      </c>
      <c r="C120" s="20" t="s">
        <v>288</v>
      </c>
    </row>
    <row r="121" customHeight="1" spans="1:3">
      <c r="A121" s="6" t="s">
        <v>777</v>
      </c>
      <c r="B121" s="8" t="s">
        <v>778</v>
      </c>
      <c r="C121" s="20" t="s">
        <v>291</v>
      </c>
    </row>
    <row r="122" customHeight="1" spans="1:3">
      <c r="A122" s="6" t="s">
        <v>779</v>
      </c>
      <c r="B122" s="8" t="s">
        <v>780</v>
      </c>
      <c r="C122" s="20" t="s">
        <v>291</v>
      </c>
    </row>
    <row r="123" customHeight="1" spans="1:3">
      <c r="A123" s="6" t="s">
        <v>781</v>
      </c>
      <c r="B123" s="8" t="s">
        <v>782</v>
      </c>
      <c r="C123" s="20" t="s">
        <v>291</v>
      </c>
    </row>
    <row r="124" customHeight="1" spans="1:3">
      <c r="A124" s="6" t="s">
        <v>783</v>
      </c>
      <c r="B124" s="8" t="s">
        <v>784</v>
      </c>
      <c r="C124" s="20" t="s">
        <v>291</v>
      </c>
    </row>
    <row r="125" customHeight="1" spans="1:3">
      <c r="A125" s="6" t="s">
        <v>785</v>
      </c>
      <c r="B125" s="8" t="s">
        <v>786</v>
      </c>
      <c r="C125" s="20" t="s">
        <v>288</v>
      </c>
    </row>
    <row r="126" customHeight="1" spans="1:3">
      <c r="A126" s="6" t="s">
        <v>787</v>
      </c>
      <c r="B126" s="8" t="s">
        <v>788</v>
      </c>
      <c r="C126" s="20" t="s">
        <v>291</v>
      </c>
    </row>
    <row r="127" customHeight="1" spans="1:3">
      <c r="A127" s="6" t="s">
        <v>789</v>
      </c>
      <c r="B127" s="8" t="s">
        <v>790</v>
      </c>
      <c r="C127" s="20" t="s">
        <v>291</v>
      </c>
    </row>
    <row r="128" customHeight="1" spans="1:3">
      <c r="A128" s="6" t="s">
        <v>791</v>
      </c>
      <c r="B128" s="8" t="s">
        <v>792</v>
      </c>
      <c r="C128" s="20" t="s">
        <v>291</v>
      </c>
    </row>
    <row r="129" customHeight="1" spans="1:3">
      <c r="A129" s="6" t="s">
        <v>793</v>
      </c>
      <c r="B129" s="8" t="s">
        <v>794</v>
      </c>
      <c r="C129" s="20" t="s">
        <v>291</v>
      </c>
    </row>
    <row r="130" customHeight="1" spans="1:3">
      <c r="A130" s="6" t="s">
        <v>795</v>
      </c>
      <c r="B130" s="8" t="s">
        <v>796</v>
      </c>
      <c r="C130" s="20" t="s">
        <v>291</v>
      </c>
    </row>
    <row r="131" customHeight="1" spans="1:3">
      <c r="A131" s="6" t="s">
        <v>797</v>
      </c>
      <c r="B131" s="8" t="s">
        <v>798</v>
      </c>
      <c r="C131" s="20" t="s">
        <v>291</v>
      </c>
    </row>
    <row r="132" customHeight="1" spans="1:3">
      <c r="A132" s="6" t="s">
        <v>799</v>
      </c>
      <c r="B132" s="8" t="s">
        <v>800</v>
      </c>
      <c r="C132" s="20" t="s">
        <v>291</v>
      </c>
    </row>
    <row r="133" customHeight="1" spans="1:3">
      <c r="A133" s="6" t="s">
        <v>801</v>
      </c>
      <c r="B133" s="8" t="s">
        <v>802</v>
      </c>
      <c r="C133" s="20" t="s">
        <v>288</v>
      </c>
    </row>
    <row r="134" customHeight="1" spans="1:3">
      <c r="A134" s="6" t="s">
        <v>803</v>
      </c>
      <c r="B134" s="8" t="s">
        <v>804</v>
      </c>
      <c r="C134" s="20" t="s">
        <v>288</v>
      </c>
    </row>
    <row r="135" customHeight="1" spans="1:3">
      <c r="A135" s="6" t="s">
        <v>805</v>
      </c>
      <c r="B135" s="8" t="s">
        <v>806</v>
      </c>
      <c r="C135" s="20" t="s">
        <v>291</v>
      </c>
    </row>
    <row r="136" customHeight="1" spans="1:3">
      <c r="A136" s="6" t="s">
        <v>807</v>
      </c>
      <c r="B136" s="8" t="s">
        <v>808</v>
      </c>
      <c r="C136" s="20" t="s">
        <v>291</v>
      </c>
    </row>
    <row r="137" customHeight="1" spans="1:3">
      <c r="A137" s="6" t="s">
        <v>809</v>
      </c>
      <c r="B137" s="8" t="s">
        <v>810</v>
      </c>
      <c r="C137" s="20" t="s">
        <v>291</v>
      </c>
    </row>
    <row r="138" customHeight="1" spans="1:3">
      <c r="A138" s="6" t="s">
        <v>811</v>
      </c>
      <c r="B138" s="8" t="s">
        <v>812</v>
      </c>
      <c r="C138" s="20" t="s">
        <v>288</v>
      </c>
    </row>
    <row r="139" customHeight="1" spans="1:3">
      <c r="A139" s="6" t="s">
        <v>813</v>
      </c>
      <c r="B139" s="8" t="s">
        <v>814</v>
      </c>
      <c r="C139" s="20" t="s">
        <v>288</v>
      </c>
    </row>
    <row r="140" customHeight="1" spans="1:3">
      <c r="A140" s="6" t="s">
        <v>815</v>
      </c>
      <c r="B140" s="8" t="s">
        <v>816</v>
      </c>
      <c r="C140" s="20" t="s">
        <v>288</v>
      </c>
    </row>
    <row r="141" customHeight="1" spans="1:3">
      <c r="A141" s="6" t="s">
        <v>817</v>
      </c>
      <c r="B141" s="8" t="s">
        <v>818</v>
      </c>
      <c r="C141" s="20" t="s">
        <v>288</v>
      </c>
    </row>
    <row r="142" customHeight="1" spans="1:3">
      <c r="A142" s="6" t="s">
        <v>819</v>
      </c>
      <c r="B142" s="8" t="s">
        <v>820</v>
      </c>
      <c r="C142" s="20" t="s">
        <v>288</v>
      </c>
    </row>
    <row r="143" customHeight="1" spans="1:3">
      <c r="A143" s="6" t="s">
        <v>821</v>
      </c>
      <c r="B143" s="8" t="s">
        <v>822</v>
      </c>
      <c r="C143" s="20" t="s">
        <v>288</v>
      </c>
    </row>
    <row r="144" customHeight="1" spans="1:3">
      <c r="A144" s="6" t="s">
        <v>823</v>
      </c>
      <c r="B144" s="8" t="s">
        <v>824</v>
      </c>
      <c r="C144" s="20" t="s">
        <v>288</v>
      </c>
    </row>
    <row r="145" customHeight="1" spans="1:3">
      <c r="A145" s="6" t="s">
        <v>825</v>
      </c>
      <c r="B145" s="8" t="s">
        <v>826</v>
      </c>
      <c r="C145" s="20" t="s">
        <v>288</v>
      </c>
    </row>
    <row r="146" customHeight="1" spans="1:3">
      <c r="A146" s="6" t="s">
        <v>827</v>
      </c>
      <c r="B146" s="8" t="s">
        <v>828</v>
      </c>
      <c r="C146" s="20" t="s">
        <v>288</v>
      </c>
    </row>
    <row r="147" customHeight="1" spans="1:3">
      <c r="A147" s="6" t="s">
        <v>829</v>
      </c>
      <c r="B147" s="8" t="s">
        <v>830</v>
      </c>
      <c r="C147" s="20" t="s">
        <v>288</v>
      </c>
    </row>
    <row r="148" customHeight="1" spans="1:3">
      <c r="A148" s="6" t="s">
        <v>831</v>
      </c>
      <c r="B148" s="8" t="s">
        <v>832</v>
      </c>
      <c r="C148" s="20" t="s">
        <v>288</v>
      </c>
    </row>
    <row r="149" customHeight="1" spans="1:3">
      <c r="A149" s="6" t="s">
        <v>833</v>
      </c>
      <c r="B149" s="8" t="s">
        <v>834</v>
      </c>
      <c r="C149" s="20" t="s">
        <v>288</v>
      </c>
    </row>
    <row r="150" customHeight="1" spans="1:3">
      <c r="A150" s="6" t="s">
        <v>835</v>
      </c>
      <c r="B150" s="8" t="s">
        <v>836</v>
      </c>
      <c r="C150" s="20" t="s">
        <v>288</v>
      </c>
    </row>
    <row r="151" customHeight="1" spans="1:3">
      <c r="A151" s="6" t="s">
        <v>837</v>
      </c>
      <c r="B151" s="8" t="s">
        <v>838</v>
      </c>
      <c r="C151" s="20" t="s">
        <v>291</v>
      </c>
    </row>
    <row r="152" customHeight="1" spans="1:3">
      <c r="A152" s="6" t="s">
        <v>839</v>
      </c>
      <c r="B152" s="8" t="s">
        <v>840</v>
      </c>
      <c r="C152" s="20" t="s">
        <v>291</v>
      </c>
    </row>
    <row r="153" customHeight="1" spans="1:3">
      <c r="A153" s="6" t="s">
        <v>841</v>
      </c>
      <c r="B153" s="37" t="s">
        <v>842</v>
      </c>
      <c r="C153" s="20" t="s">
        <v>291</v>
      </c>
    </row>
    <row r="154" customHeight="1" spans="1:3">
      <c r="A154" s="6" t="s">
        <v>843</v>
      </c>
      <c r="B154" s="37" t="s">
        <v>844</v>
      </c>
      <c r="C154" s="20" t="s">
        <v>291</v>
      </c>
    </row>
    <row r="155" customHeight="1" spans="1:3">
      <c r="A155" s="6" t="s">
        <v>845</v>
      </c>
      <c r="B155" s="37" t="s">
        <v>846</v>
      </c>
      <c r="C155" s="20" t="s">
        <v>291</v>
      </c>
    </row>
    <row r="156" customHeight="1" spans="1:3">
      <c r="A156" s="6" t="s">
        <v>847</v>
      </c>
      <c r="B156" s="37" t="s">
        <v>848</v>
      </c>
      <c r="C156" s="20" t="s">
        <v>288</v>
      </c>
    </row>
    <row r="157" customHeight="1" spans="1:3">
      <c r="A157" s="6" t="s">
        <v>849</v>
      </c>
      <c r="B157" s="37" t="s">
        <v>850</v>
      </c>
      <c r="C157" s="20" t="s">
        <v>288</v>
      </c>
    </row>
    <row r="158" customHeight="1" spans="1:3">
      <c r="A158" s="6" t="s">
        <v>851</v>
      </c>
      <c r="B158" s="37" t="s">
        <v>852</v>
      </c>
      <c r="C158" s="20" t="s">
        <v>291</v>
      </c>
    </row>
    <row r="159" customHeight="1" spans="1:3">
      <c r="A159" s="6" t="s">
        <v>853</v>
      </c>
      <c r="B159" s="37" t="s">
        <v>854</v>
      </c>
      <c r="C159" s="20" t="s">
        <v>291</v>
      </c>
    </row>
    <row r="160" customHeight="1" spans="1:3">
      <c r="A160" s="6" t="s">
        <v>855</v>
      </c>
      <c r="B160" s="37" t="s">
        <v>856</v>
      </c>
      <c r="C160" s="20" t="s">
        <v>291</v>
      </c>
    </row>
    <row r="161" customHeight="1" spans="1:3">
      <c r="A161" s="6" t="s">
        <v>857</v>
      </c>
      <c r="B161" s="37" t="s">
        <v>858</v>
      </c>
      <c r="C161" s="20" t="s">
        <v>291</v>
      </c>
    </row>
    <row r="162" customHeight="1" spans="1:3">
      <c r="A162" s="6" t="s">
        <v>859</v>
      </c>
      <c r="B162" s="37" t="s">
        <v>860</v>
      </c>
      <c r="C162" s="20" t="s">
        <v>288</v>
      </c>
    </row>
    <row r="163" customHeight="1" spans="1:3">
      <c r="A163" s="6" t="s">
        <v>861</v>
      </c>
      <c r="B163" s="37" t="s">
        <v>862</v>
      </c>
      <c r="C163" s="20" t="s">
        <v>288</v>
      </c>
    </row>
    <row r="164" customHeight="1" spans="1:3">
      <c r="A164" s="6" t="s">
        <v>863</v>
      </c>
      <c r="B164" s="37" t="s">
        <v>864</v>
      </c>
      <c r="C164" s="20" t="s">
        <v>291</v>
      </c>
    </row>
    <row r="165" customHeight="1" spans="1:3">
      <c r="A165" s="6" t="s">
        <v>865</v>
      </c>
      <c r="B165" s="37" t="s">
        <v>866</v>
      </c>
      <c r="C165" s="20" t="s">
        <v>291</v>
      </c>
    </row>
    <row r="166" customHeight="1" spans="1:3">
      <c r="A166" s="6" t="s">
        <v>867</v>
      </c>
      <c r="B166" s="37" t="s">
        <v>868</v>
      </c>
      <c r="C166" s="20" t="s">
        <v>291</v>
      </c>
    </row>
    <row r="167" customHeight="1" spans="1:3">
      <c r="A167" s="6" t="s">
        <v>869</v>
      </c>
      <c r="B167" s="37" t="s">
        <v>870</v>
      </c>
      <c r="C167" s="20" t="s">
        <v>291</v>
      </c>
    </row>
    <row r="168" customHeight="1" spans="1:3">
      <c r="A168" s="6" t="s">
        <v>871</v>
      </c>
      <c r="B168" s="37" t="s">
        <v>872</v>
      </c>
      <c r="C168" s="20" t="s">
        <v>291</v>
      </c>
    </row>
    <row r="169" customHeight="1" spans="1:3">
      <c r="A169" s="6" t="s">
        <v>873</v>
      </c>
      <c r="B169" s="37" t="s">
        <v>874</v>
      </c>
      <c r="C169" s="20" t="s">
        <v>291</v>
      </c>
    </row>
    <row r="170" customHeight="1" spans="1:3">
      <c r="A170" s="6" t="s">
        <v>875</v>
      </c>
      <c r="B170" s="37" t="s">
        <v>876</v>
      </c>
      <c r="C170" s="20" t="s">
        <v>291</v>
      </c>
    </row>
    <row r="171" customHeight="1" spans="1:3">
      <c r="A171" s="6" t="s">
        <v>877</v>
      </c>
      <c r="B171" s="37" t="s">
        <v>878</v>
      </c>
      <c r="C171" s="20" t="s">
        <v>288</v>
      </c>
    </row>
    <row r="172" customHeight="1" spans="1:3">
      <c r="A172" s="6" t="s">
        <v>879</v>
      </c>
      <c r="B172" s="37" t="s">
        <v>880</v>
      </c>
      <c r="C172" s="20" t="s">
        <v>291</v>
      </c>
    </row>
    <row r="173" customHeight="1" spans="1:3">
      <c r="A173" s="6" t="s">
        <v>881</v>
      </c>
      <c r="B173" s="37" t="s">
        <v>882</v>
      </c>
      <c r="C173" s="20" t="s">
        <v>288</v>
      </c>
    </row>
    <row r="174" customHeight="1" spans="1:3">
      <c r="A174" s="6" t="s">
        <v>883</v>
      </c>
      <c r="B174" s="37" t="s">
        <v>884</v>
      </c>
      <c r="C174" s="20" t="s">
        <v>288</v>
      </c>
    </row>
    <row r="175" customHeight="1" spans="1:3">
      <c r="A175" s="6" t="s">
        <v>885</v>
      </c>
      <c r="B175" s="37" t="s">
        <v>886</v>
      </c>
      <c r="C175" s="20" t="s">
        <v>288</v>
      </c>
    </row>
    <row r="176" customHeight="1" spans="1:3">
      <c r="A176" s="6" t="s">
        <v>887</v>
      </c>
      <c r="B176" s="37" t="s">
        <v>888</v>
      </c>
      <c r="C176" s="20" t="s">
        <v>288</v>
      </c>
    </row>
    <row r="177" customHeight="1" spans="1:3">
      <c r="A177" s="6" t="s">
        <v>889</v>
      </c>
      <c r="B177" s="37" t="s">
        <v>890</v>
      </c>
      <c r="C177" s="20" t="s">
        <v>288</v>
      </c>
    </row>
    <row r="178" customHeight="1" spans="1:3">
      <c r="A178" s="6" t="s">
        <v>891</v>
      </c>
      <c r="B178" s="37" t="s">
        <v>892</v>
      </c>
      <c r="C178" s="20" t="s">
        <v>291</v>
      </c>
    </row>
    <row r="179" customHeight="1" spans="1:3">
      <c r="A179" s="6" t="s">
        <v>893</v>
      </c>
      <c r="B179" s="37" t="s">
        <v>894</v>
      </c>
      <c r="C179" s="20" t="s">
        <v>291</v>
      </c>
    </row>
    <row r="180" customHeight="1" spans="1:3">
      <c r="A180" s="6" t="s">
        <v>895</v>
      </c>
      <c r="B180" s="35" t="s">
        <v>896</v>
      </c>
      <c r="C180" s="20" t="s">
        <v>291</v>
      </c>
    </row>
    <row r="181" customHeight="1" spans="1:3">
      <c r="A181" s="6" t="s">
        <v>897</v>
      </c>
      <c r="B181" s="35" t="s">
        <v>898</v>
      </c>
      <c r="C181" s="20" t="s">
        <v>291</v>
      </c>
    </row>
    <row r="182" customHeight="1" spans="1:3">
      <c r="A182" s="6" t="s">
        <v>899</v>
      </c>
      <c r="B182" s="38" t="s">
        <v>900</v>
      </c>
      <c r="C182" s="20" t="s">
        <v>291</v>
      </c>
    </row>
    <row r="183" customHeight="1" spans="1:3">
      <c r="A183" s="6" t="s">
        <v>901</v>
      </c>
      <c r="B183" s="35" t="s">
        <v>902</v>
      </c>
      <c r="C183" s="20" t="s">
        <v>291</v>
      </c>
    </row>
    <row r="184" customHeight="1" spans="1:3">
      <c r="A184" s="6" t="s">
        <v>903</v>
      </c>
      <c r="B184" s="38" t="s">
        <v>904</v>
      </c>
      <c r="C184" s="20" t="s">
        <v>291</v>
      </c>
    </row>
    <row r="185" customHeight="1" spans="1:3">
      <c r="A185" s="6" t="s">
        <v>905</v>
      </c>
      <c r="B185" s="39" t="s">
        <v>906</v>
      </c>
      <c r="C185" s="20" t="s">
        <v>291</v>
      </c>
    </row>
    <row r="186" customHeight="1" spans="1:3">
      <c r="A186" s="6" t="s">
        <v>907</v>
      </c>
      <c r="B186" s="35" t="s">
        <v>908</v>
      </c>
      <c r="C186" s="20" t="s">
        <v>291</v>
      </c>
    </row>
    <row r="187" customHeight="1" spans="1:3">
      <c r="A187" s="6" t="s">
        <v>909</v>
      </c>
      <c r="B187" s="37" t="s">
        <v>910</v>
      </c>
      <c r="C187" s="20" t="s">
        <v>291</v>
      </c>
    </row>
    <row r="188" customHeight="1" spans="1:3">
      <c r="A188" s="6" t="s">
        <v>911</v>
      </c>
      <c r="B188" s="37" t="s">
        <v>912</v>
      </c>
      <c r="C188" s="20" t="s">
        <v>291</v>
      </c>
    </row>
    <row r="189" customHeight="1" spans="1:3">
      <c r="A189" s="6" t="s">
        <v>913</v>
      </c>
      <c r="B189" s="39" t="s">
        <v>914</v>
      </c>
      <c r="C189" s="20" t="s">
        <v>291</v>
      </c>
    </row>
    <row r="190" customHeight="1" spans="1:3">
      <c r="A190" s="6" t="s">
        <v>915</v>
      </c>
      <c r="B190" s="35" t="s">
        <v>916</v>
      </c>
      <c r="C190" s="20" t="s">
        <v>291</v>
      </c>
    </row>
    <row r="191" customHeight="1" spans="1:3">
      <c r="A191" s="6" t="s">
        <v>917</v>
      </c>
      <c r="B191" s="37" t="s">
        <v>918</v>
      </c>
      <c r="C191" s="20" t="s">
        <v>291</v>
      </c>
    </row>
    <row r="192" customHeight="1" spans="1:3">
      <c r="A192" s="6" t="s">
        <v>919</v>
      </c>
      <c r="B192" s="37" t="s">
        <v>920</v>
      </c>
      <c r="C192" s="20" t="s">
        <v>291</v>
      </c>
    </row>
    <row r="193" customHeight="1" spans="1:3">
      <c r="A193" s="6" t="s">
        <v>921</v>
      </c>
      <c r="B193" s="37" t="s">
        <v>922</v>
      </c>
      <c r="C193" s="20" t="s">
        <v>291</v>
      </c>
    </row>
    <row r="194" customHeight="1" spans="1:3">
      <c r="A194" s="6" t="s">
        <v>923</v>
      </c>
      <c r="B194" s="37" t="s">
        <v>924</v>
      </c>
      <c r="C194" s="20" t="s">
        <v>291</v>
      </c>
    </row>
    <row r="195" customHeight="1" spans="1:3">
      <c r="A195" s="6" t="s">
        <v>925</v>
      </c>
      <c r="B195" s="35" t="s">
        <v>926</v>
      </c>
      <c r="C195" s="20" t="s">
        <v>291</v>
      </c>
    </row>
    <row r="196" customHeight="1" spans="1:3">
      <c r="A196" s="6" t="s">
        <v>927</v>
      </c>
      <c r="B196" s="37" t="s">
        <v>928</v>
      </c>
      <c r="C196" s="20" t="s">
        <v>291</v>
      </c>
    </row>
    <row r="197" customHeight="1" spans="1:3">
      <c r="A197" s="6" t="s">
        <v>929</v>
      </c>
      <c r="B197" s="34" t="s">
        <v>930</v>
      </c>
      <c r="C197" s="20" t="s">
        <v>291</v>
      </c>
    </row>
    <row r="198" customHeight="1" spans="1:3">
      <c r="A198" s="6" t="s">
        <v>931</v>
      </c>
      <c r="B198" s="37" t="s">
        <v>932</v>
      </c>
      <c r="C198" s="20" t="s">
        <v>291</v>
      </c>
    </row>
    <row r="199" customHeight="1" spans="1:3">
      <c r="A199" s="6" t="s">
        <v>933</v>
      </c>
      <c r="B199" s="34" t="s">
        <v>934</v>
      </c>
      <c r="C199" s="20" t="s">
        <v>288</v>
      </c>
    </row>
    <row r="200" customHeight="1" spans="1:3">
      <c r="A200" s="6" t="s">
        <v>935</v>
      </c>
      <c r="B200" s="37" t="s">
        <v>936</v>
      </c>
      <c r="C200" s="20" t="s">
        <v>291</v>
      </c>
    </row>
    <row r="201" customHeight="1" spans="1:3">
      <c r="A201" s="6" t="s">
        <v>937</v>
      </c>
      <c r="B201" s="37" t="s">
        <v>938</v>
      </c>
      <c r="C201" s="20" t="s">
        <v>291</v>
      </c>
    </row>
    <row r="202" customHeight="1" spans="1:3">
      <c r="A202" s="6" t="s">
        <v>939</v>
      </c>
      <c r="B202" s="37" t="s">
        <v>940</v>
      </c>
      <c r="C202" s="20" t="s">
        <v>291</v>
      </c>
    </row>
    <row r="203" customHeight="1" spans="1:3">
      <c r="A203" s="6" t="s">
        <v>941</v>
      </c>
      <c r="B203" s="35" t="s">
        <v>942</v>
      </c>
      <c r="C203" s="20" t="s">
        <v>291</v>
      </c>
    </row>
    <row r="204" customHeight="1" spans="1:3">
      <c r="A204" s="6" t="s">
        <v>943</v>
      </c>
      <c r="B204" s="37" t="s">
        <v>944</v>
      </c>
      <c r="C204" s="20" t="s">
        <v>291</v>
      </c>
    </row>
    <row r="205" customHeight="1" spans="1:3">
      <c r="A205" s="6" t="s">
        <v>945</v>
      </c>
      <c r="B205" s="37" t="s">
        <v>946</v>
      </c>
      <c r="C205" s="20" t="s">
        <v>291</v>
      </c>
    </row>
    <row r="206" customHeight="1" spans="1:3">
      <c r="A206" s="6" t="s">
        <v>947</v>
      </c>
      <c r="B206" s="37" t="s">
        <v>948</v>
      </c>
      <c r="C206" s="20" t="s">
        <v>291</v>
      </c>
    </row>
    <row r="207" customHeight="1" spans="1:3">
      <c r="A207" s="6" t="s">
        <v>949</v>
      </c>
      <c r="B207" s="37" t="s">
        <v>950</v>
      </c>
      <c r="C207" s="20" t="s">
        <v>291</v>
      </c>
    </row>
    <row r="208" customHeight="1" spans="1:3">
      <c r="A208" s="6" t="s">
        <v>951</v>
      </c>
      <c r="B208" s="37" t="s">
        <v>952</v>
      </c>
      <c r="C208" s="20" t="s">
        <v>291</v>
      </c>
    </row>
    <row r="209" customHeight="1" spans="1:3">
      <c r="A209" s="6" t="s">
        <v>953</v>
      </c>
      <c r="B209" s="34" t="s">
        <v>954</v>
      </c>
      <c r="C209" s="20" t="s">
        <v>291</v>
      </c>
    </row>
    <row r="210" customHeight="1" spans="1:3">
      <c r="A210" s="6" t="s">
        <v>955</v>
      </c>
      <c r="B210" s="37" t="s">
        <v>956</v>
      </c>
      <c r="C210" s="20" t="s">
        <v>291</v>
      </c>
    </row>
    <row r="211" customHeight="1" spans="1:3">
      <c r="A211" s="6" t="s">
        <v>957</v>
      </c>
      <c r="B211" s="37" t="s">
        <v>958</v>
      </c>
      <c r="C211" s="20" t="s">
        <v>291</v>
      </c>
    </row>
    <row r="212" customHeight="1" spans="1:3">
      <c r="A212" s="6" t="s">
        <v>959</v>
      </c>
      <c r="B212" s="37" t="s">
        <v>960</v>
      </c>
      <c r="C212" s="20" t="s">
        <v>291</v>
      </c>
    </row>
    <row r="213" customHeight="1" spans="1:3">
      <c r="A213" s="6" t="s">
        <v>961</v>
      </c>
      <c r="B213" s="37" t="s">
        <v>962</v>
      </c>
      <c r="C213" s="20" t="s">
        <v>291</v>
      </c>
    </row>
    <row r="214" customHeight="1" spans="1:3">
      <c r="A214" s="6" t="s">
        <v>963</v>
      </c>
      <c r="B214" s="37" t="s">
        <v>964</v>
      </c>
      <c r="C214" s="20" t="s">
        <v>291</v>
      </c>
    </row>
    <row r="215" customHeight="1" spans="1:3">
      <c r="A215" s="6" t="s">
        <v>965</v>
      </c>
      <c r="B215" s="37" t="s">
        <v>966</v>
      </c>
      <c r="C215" s="20" t="s">
        <v>291</v>
      </c>
    </row>
    <row r="216" customHeight="1" spans="1:3">
      <c r="A216" s="6" t="s">
        <v>967</v>
      </c>
      <c r="B216" s="35" t="s">
        <v>968</v>
      </c>
      <c r="C216" s="20" t="s">
        <v>291</v>
      </c>
    </row>
    <row r="217" customHeight="1" spans="1:3">
      <c r="A217" s="6" t="s">
        <v>969</v>
      </c>
      <c r="B217" s="35" t="s">
        <v>970</v>
      </c>
      <c r="C217" s="20" t="s">
        <v>291</v>
      </c>
    </row>
    <row r="218" customHeight="1" spans="1:3">
      <c r="A218" s="6" t="s">
        <v>971</v>
      </c>
      <c r="B218" s="37" t="s">
        <v>972</v>
      </c>
      <c r="C218" s="20" t="s">
        <v>291</v>
      </c>
    </row>
    <row r="219" customHeight="1" spans="1:3">
      <c r="A219" s="6" t="s">
        <v>973</v>
      </c>
      <c r="B219" s="37" t="s">
        <v>974</v>
      </c>
      <c r="C219" s="20" t="s">
        <v>291</v>
      </c>
    </row>
    <row r="220" customHeight="1" spans="1:3">
      <c r="A220" s="6" t="s">
        <v>975</v>
      </c>
      <c r="B220" s="37" t="s">
        <v>976</v>
      </c>
      <c r="C220" s="20" t="s">
        <v>291</v>
      </c>
    </row>
    <row r="221" customHeight="1" spans="1:3">
      <c r="A221" s="6" t="s">
        <v>977</v>
      </c>
      <c r="B221" s="35" t="s">
        <v>978</v>
      </c>
      <c r="C221" s="20" t="s">
        <v>291</v>
      </c>
    </row>
    <row r="222" customHeight="1" spans="1:3">
      <c r="A222" s="6" t="s">
        <v>979</v>
      </c>
      <c r="B222" s="35" t="s">
        <v>980</v>
      </c>
      <c r="C222" s="20" t="s">
        <v>291</v>
      </c>
    </row>
    <row r="223" customHeight="1" spans="1:3">
      <c r="A223" s="6" t="s">
        <v>981</v>
      </c>
      <c r="B223" s="34" t="s">
        <v>982</v>
      </c>
      <c r="C223" s="20" t="s">
        <v>291</v>
      </c>
    </row>
    <row r="224" customHeight="1" spans="1:3">
      <c r="A224" s="6" t="s">
        <v>983</v>
      </c>
      <c r="B224" s="37" t="s">
        <v>984</v>
      </c>
      <c r="C224" s="20" t="s">
        <v>291</v>
      </c>
    </row>
    <row r="225" customHeight="1" spans="1:3">
      <c r="A225" s="6" t="s">
        <v>985</v>
      </c>
      <c r="B225" s="37" t="s">
        <v>986</v>
      </c>
      <c r="C225" s="20" t="s">
        <v>291</v>
      </c>
    </row>
    <row r="226" customHeight="1" spans="1:3">
      <c r="A226" s="6" t="s">
        <v>987</v>
      </c>
      <c r="B226" s="34" t="s">
        <v>988</v>
      </c>
      <c r="C226" s="20" t="s">
        <v>291</v>
      </c>
    </row>
    <row r="227" customHeight="1" spans="1:3">
      <c r="A227" s="6" t="s">
        <v>989</v>
      </c>
      <c r="B227" s="40" t="s">
        <v>990</v>
      </c>
      <c r="C227" s="20" t="s">
        <v>291</v>
      </c>
    </row>
    <row r="228" customHeight="1" spans="1:3">
      <c r="A228" s="6" t="s">
        <v>991</v>
      </c>
      <c r="B228" s="37" t="s">
        <v>992</v>
      </c>
      <c r="C228" s="20" t="s">
        <v>291</v>
      </c>
    </row>
    <row r="229" customHeight="1" spans="1:3">
      <c r="A229" s="6" t="s">
        <v>993</v>
      </c>
      <c r="B229" s="35" t="s">
        <v>994</v>
      </c>
      <c r="C229" s="20" t="s">
        <v>288</v>
      </c>
    </row>
    <row r="230" customHeight="1" spans="1:3">
      <c r="A230" s="6" t="s">
        <v>995</v>
      </c>
      <c r="B230" s="37" t="s">
        <v>996</v>
      </c>
      <c r="C230" s="20" t="s">
        <v>291</v>
      </c>
    </row>
    <row r="231" customHeight="1" spans="1:3">
      <c r="A231" s="6" t="s">
        <v>997</v>
      </c>
      <c r="B231" s="37" t="s">
        <v>934</v>
      </c>
      <c r="C231" s="20" t="s">
        <v>288</v>
      </c>
    </row>
    <row r="232" customHeight="1" spans="1:3">
      <c r="A232" s="6" t="s">
        <v>998</v>
      </c>
      <c r="B232" s="37" t="s">
        <v>999</v>
      </c>
      <c r="C232" s="20" t="s">
        <v>288</v>
      </c>
    </row>
    <row r="233" customHeight="1" spans="1:3">
      <c r="A233" s="6" t="s">
        <v>1000</v>
      </c>
      <c r="B233" s="35" t="s">
        <v>1001</v>
      </c>
      <c r="C233" s="20" t="s">
        <v>291</v>
      </c>
    </row>
    <row r="234" customHeight="1" spans="1:3">
      <c r="A234" s="6" t="s">
        <v>1002</v>
      </c>
      <c r="B234" s="37" t="s">
        <v>1003</v>
      </c>
      <c r="C234" s="20" t="s">
        <v>291</v>
      </c>
    </row>
    <row r="235" customHeight="1" spans="1:3">
      <c r="A235" s="6" t="s">
        <v>1004</v>
      </c>
      <c r="B235" s="37" t="s">
        <v>1005</v>
      </c>
      <c r="C235" s="20" t="s">
        <v>291</v>
      </c>
    </row>
    <row r="236" customHeight="1" spans="1:3">
      <c r="A236" s="6" t="s">
        <v>1006</v>
      </c>
      <c r="B236" s="37" t="s">
        <v>1007</v>
      </c>
      <c r="C236" s="20" t="s">
        <v>291</v>
      </c>
    </row>
    <row r="237" customHeight="1" spans="1:3">
      <c r="A237" s="6" t="s">
        <v>1008</v>
      </c>
      <c r="B237" s="37" t="s">
        <v>1009</v>
      </c>
      <c r="C237" s="20" t="s">
        <v>288</v>
      </c>
    </row>
    <row r="238" customHeight="1" spans="1:3">
      <c r="A238" s="6" t="s">
        <v>1010</v>
      </c>
      <c r="B238" s="8" t="s">
        <v>1011</v>
      </c>
      <c r="C238" s="20" t="s">
        <v>288</v>
      </c>
    </row>
    <row r="239" customHeight="1" spans="1:3">
      <c r="A239" s="6" t="s">
        <v>1012</v>
      </c>
      <c r="B239" s="8" t="s">
        <v>1013</v>
      </c>
      <c r="C239" s="20" t="s">
        <v>288</v>
      </c>
    </row>
    <row r="240" customHeight="1" spans="1:3">
      <c r="A240" s="6" t="s">
        <v>1014</v>
      </c>
      <c r="B240" s="8" t="s">
        <v>1015</v>
      </c>
      <c r="C240" s="20" t="s">
        <v>288</v>
      </c>
    </row>
    <row r="241" customHeight="1" spans="1:3">
      <c r="A241" s="6" t="s">
        <v>1016</v>
      </c>
      <c r="B241" s="8" t="s">
        <v>1017</v>
      </c>
      <c r="C241" s="20" t="s">
        <v>288</v>
      </c>
    </row>
    <row r="242" customHeight="1" spans="1:3">
      <c r="A242" s="6" t="s">
        <v>1018</v>
      </c>
      <c r="B242" s="8" t="s">
        <v>1019</v>
      </c>
      <c r="C242" s="20" t="s">
        <v>288</v>
      </c>
    </row>
    <row r="243" customHeight="1" spans="1:3">
      <c r="A243" s="6" t="s">
        <v>1020</v>
      </c>
      <c r="B243" s="8" t="s">
        <v>1021</v>
      </c>
      <c r="C243" s="20" t="s">
        <v>288</v>
      </c>
    </row>
    <row r="244" customHeight="1" spans="1:3">
      <c r="A244" s="6" t="s">
        <v>1022</v>
      </c>
      <c r="B244" s="8" t="s">
        <v>1023</v>
      </c>
      <c r="C244" s="20" t="s">
        <v>288</v>
      </c>
    </row>
    <row r="245" ht="38.4" customHeight="1" spans="1:3">
      <c r="A245" s="6" t="s">
        <v>1024</v>
      </c>
      <c r="B245" s="8" t="s">
        <v>1025</v>
      </c>
      <c r="C245" s="20" t="s">
        <v>291</v>
      </c>
    </row>
    <row r="246" customHeight="1" spans="1:3">
      <c r="A246" s="6" t="s">
        <v>1026</v>
      </c>
      <c r="B246" s="8" t="s">
        <v>1027</v>
      </c>
      <c r="C246" s="20" t="s">
        <v>291</v>
      </c>
    </row>
    <row r="247" customHeight="1" spans="1:3">
      <c r="A247" s="6" t="s">
        <v>1028</v>
      </c>
      <c r="B247" s="8" t="s">
        <v>1029</v>
      </c>
      <c r="C247" s="20" t="s">
        <v>291</v>
      </c>
    </row>
    <row r="248" customHeight="1" spans="1:3">
      <c r="A248" s="6" t="s">
        <v>1030</v>
      </c>
      <c r="B248" s="8" t="s">
        <v>1031</v>
      </c>
      <c r="C248" s="20" t="s">
        <v>291</v>
      </c>
    </row>
    <row r="249" customHeight="1" spans="1:3">
      <c r="A249" s="6" t="s">
        <v>1032</v>
      </c>
      <c r="B249" s="8" t="s">
        <v>1033</v>
      </c>
      <c r="C249" s="20" t="s">
        <v>291</v>
      </c>
    </row>
    <row r="250" customHeight="1" spans="1:3">
      <c r="A250" s="6" t="s">
        <v>1034</v>
      </c>
      <c r="B250" s="8" t="s">
        <v>1035</v>
      </c>
      <c r="C250" s="20" t="s">
        <v>291</v>
      </c>
    </row>
    <row r="251" ht="36" customHeight="1" spans="1:3">
      <c r="A251" s="41" t="s">
        <v>281</v>
      </c>
      <c r="B251" s="42"/>
      <c r="C251" s="20"/>
    </row>
  </sheetData>
  <mergeCells count="2">
    <mergeCell ref="A1:C1"/>
    <mergeCell ref="A251:B251"/>
  </mergeCells>
  <dataValidations count="2">
    <dataValidation type="list" allowBlank="1" showInputMessage="1" showErrorMessage="1" sqref="C251">
      <formula1>$E$3:$E$4</formula1>
    </dataValidation>
    <dataValidation type="list" allowBlank="1" showInputMessage="1" showErrorMessage="1" sqref="C2:C250 C252:C1048576">
      <formula1>$E$4:$E$5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9"/>
  <sheetViews>
    <sheetView topLeftCell="A107" workbookViewId="0">
      <selection activeCell="A119" sqref="$A119:$XFD148"/>
    </sheetView>
  </sheetViews>
  <sheetFormatPr defaultColWidth="9" defaultRowHeight="20.1" customHeight="1" outlineLevelCol="7"/>
  <cols>
    <col min="1" max="1" width="9" style="2" customWidth="1"/>
    <col min="2" max="2" width="69.3333333333333" customWidth="1"/>
    <col min="3" max="3" width="10.2166666666667" customWidth="1"/>
  </cols>
  <sheetData>
    <row r="1" ht="24.15" customHeight="1" spans="1:3">
      <c r="A1" s="17" t="s">
        <v>1036</v>
      </c>
      <c r="B1" s="17"/>
      <c r="C1" s="17"/>
    </row>
    <row r="2" customHeight="1" spans="1:8">
      <c r="A2" s="5" t="s">
        <v>1</v>
      </c>
      <c r="B2" s="6" t="s">
        <v>540</v>
      </c>
      <c r="C2" s="5" t="s">
        <v>3</v>
      </c>
      <c r="D2" s="7"/>
      <c r="E2" s="7"/>
      <c r="F2" s="7"/>
      <c r="G2" s="7"/>
      <c r="H2" s="7"/>
    </row>
    <row r="3" customHeight="1" spans="1:5">
      <c r="A3" s="6" t="s">
        <v>1037</v>
      </c>
      <c r="B3" s="24" t="s">
        <v>1038</v>
      </c>
      <c r="C3" s="25" t="s">
        <v>291</v>
      </c>
      <c r="E3" s="18" t="s">
        <v>285</v>
      </c>
    </row>
    <row r="4" customHeight="1" spans="1:5">
      <c r="A4" s="6" t="s">
        <v>1039</v>
      </c>
      <c r="B4" s="26" t="s">
        <v>1040</v>
      </c>
      <c r="C4" s="25" t="s">
        <v>291</v>
      </c>
      <c r="E4" s="18" t="s">
        <v>288</v>
      </c>
    </row>
    <row r="5" customHeight="1" spans="1:5">
      <c r="A5" s="6" t="s">
        <v>1041</v>
      </c>
      <c r="B5" s="24" t="s">
        <v>1042</v>
      </c>
      <c r="C5" s="25" t="s">
        <v>291</v>
      </c>
      <c r="E5" s="18" t="s">
        <v>291</v>
      </c>
    </row>
    <row r="6" customHeight="1" spans="1:3">
      <c r="A6" s="6" t="s">
        <v>1043</v>
      </c>
      <c r="B6" s="26" t="s">
        <v>1044</v>
      </c>
      <c r="C6" s="25" t="s">
        <v>291</v>
      </c>
    </row>
    <row r="7" customHeight="1" spans="1:3">
      <c r="A7" s="6" t="s">
        <v>1045</v>
      </c>
      <c r="B7" s="26" t="s">
        <v>1046</v>
      </c>
      <c r="C7" s="25" t="s">
        <v>291</v>
      </c>
    </row>
    <row r="8" customHeight="1" spans="1:3">
      <c r="A8" s="6" t="s">
        <v>1047</v>
      </c>
      <c r="B8" s="26" t="s">
        <v>1048</v>
      </c>
      <c r="C8" s="25" t="s">
        <v>291</v>
      </c>
    </row>
    <row r="9" customHeight="1" spans="1:3">
      <c r="A9" s="6" t="s">
        <v>1049</v>
      </c>
      <c r="B9" s="26" t="s">
        <v>1050</v>
      </c>
      <c r="C9" s="25" t="s">
        <v>291</v>
      </c>
    </row>
    <row r="10" customHeight="1" spans="1:3">
      <c r="A10" s="6" t="s">
        <v>1051</v>
      </c>
      <c r="B10" s="26" t="s">
        <v>1052</v>
      </c>
      <c r="C10" s="25" t="s">
        <v>288</v>
      </c>
    </row>
    <row r="11" customHeight="1" spans="1:3">
      <c r="A11" s="6" t="s">
        <v>1053</v>
      </c>
      <c r="B11" s="26" t="s">
        <v>1054</v>
      </c>
      <c r="C11" s="25" t="s">
        <v>291</v>
      </c>
    </row>
    <row r="12" customHeight="1" spans="1:3">
      <c r="A12" s="6" t="s">
        <v>1055</v>
      </c>
      <c r="B12" s="26" t="s">
        <v>1056</v>
      </c>
      <c r="C12" s="25" t="s">
        <v>288</v>
      </c>
    </row>
    <row r="13" customHeight="1" spans="1:3">
      <c r="A13" s="6" t="s">
        <v>1057</v>
      </c>
      <c r="B13" s="26" t="s">
        <v>1058</v>
      </c>
      <c r="C13" s="25" t="s">
        <v>288</v>
      </c>
    </row>
    <row r="14" customHeight="1" spans="1:3">
      <c r="A14" s="6" t="s">
        <v>1059</v>
      </c>
      <c r="B14" s="26" t="s">
        <v>1060</v>
      </c>
      <c r="C14" s="25" t="s">
        <v>291</v>
      </c>
    </row>
    <row r="15" customHeight="1" spans="1:3">
      <c r="A15" s="6" t="s">
        <v>1061</v>
      </c>
      <c r="B15" s="26" t="s">
        <v>1062</v>
      </c>
      <c r="C15" s="25" t="s">
        <v>291</v>
      </c>
    </row>
    <row r="16" customHeight="1" spans="1:3">
      <c r="A16" s="6" t="s">
        <v>1063</v>
      </c>
      <c r="B16" s="26" t="s">
        <v>1064</v>
      </c>
      <c r="C16" s="25" t="s">
        <v>291</v>
      </c>
    </row>
    <row r="17" customHeight="1" spans="1:3">
      <c r="A17" s="6" t="s">
        <v>1065</v>
      </c>
      <c r="B17" s="26" t="s">
        <v>1066</v>
      </c>
      <c r="C17" s="25" t="s">
        <v>291</v>
      </c>
    </row>
    <row r="18" customHeight="1" spans="1:3">
      <c r="A18" s="6" t="s">
        <v>1067</v>
      </c>
      <c r="B18" s="26" t="s">
        <v>1068</v>
      </c>
      <c r="C18" s="25" t="s">
        <v>291</v>
      </c>
    </row>
    <row r="19" customHeight="1" spans="1:3">
      <c r="A19" s="6" t="s">
        <v>1069</v>
      </c>
      <c r="B19" s="26" t="s">
        <v>1070</v>
      </c>
      <c r="C19" s="25" t="s">
        <v>291</v>
      </c>
    </row>
    <row r="20" customHeight="1" spans="1:3">
      <c r="A20" s="6" t="s">
        <v>1071</v>
      </c>
      <c r="B20" s="26" t="s">
        <v>1072</v>
      </c>
      <c r="C20" s="25" t="s">
        <v>291</v>
      </c>
    </row>
    <row r="21" customHeight="1" spans="1:3">
      <c r="A21" s="6" t="s">
        <v>1073</v>
      </c>
      <c r="B21" s="26" t="s">
        <v>1074</v>
      </c>
      <c r="C21" s="25" t="s">
        <v>291</v>
      </c>
    </row>
    <row r="22" customHeight="1" spans="1:3">
      <c r="A22" s="6" t="s">
        <v>1075</v>
      </c>
      <c r="B22" s="26" t="s">
        <v>1076</v>
      </c>
      <c r="C22" s="25" t="s">
        <v>288</v>
      </c>
    </row>
    <row r="23" customHeight="1" spans="1:3">
      <c r="A23" s="6" t="s">
        <v>1077</v>
      </c>
      <c r="B23" s="26" t="s">
        <v>1078</v>
      </c>
      <c r="C23" s="25" t="s">
        <v>291</v>
      </c>
    </row>
    <row r="24" customHeight="1" spans="1:3">
      <c r="A24" s="6" t="s">
        <v>1079</v>
      </c>
      <c r="B24" s="26" t="s">
        <v>1080</v>
      </c>
      <c r="C24" s="25" t="s">
        <v>291</v>
      </c>
    </row>
    <row r="25" customHeight="1" spans="1:3">
      <c r="A25" s="6" t="s">
        <v>1081</v>
      </c>
      <c r="B25" s="26" t="s">
        <v>1082</v>
      </c>
      <c r="C25" s="25" t="s">
        <v>288</v>
      </c>
    </row>
    <row r="26" customHeight="1" spans="1:3">
      <c r="A26" s="6" t="s">
        <v>1083</v>
      </c>
      <c r="B26" s="26" t="s">
        <v>1084</v>
      </c>
      <c r="C26" s="25" t="s">
        <v>291</v>
      </c>
    </row>
    <row r="27" customHeight="1" spans="1:3">
      <c r="A27" s="6" t="s">
        <v>1085</v>
      </c>
      <c r="B27" s="26" t="s">
        <v>1086</v>
      </c>
      <c r="C27" s="25" t="s">
        <v>291</v>
      </c>
    </row>
    <row r="28" customHeight="1" spans="1:3">
      <c r="A28" s="6" t="s">
        <v>1087</v>
      </c>
      <c r="B28" s="26" t="s">
        <v>1088</v>
      </c>
      <c r="C28" s="25" t="s">
        <v>291</v>
      </c>
    </row>
    <row r="29" customHeight="1" spans="1:3">
      <c r="A29" s="6" t="s">
        <v>1089</v>
      </c>
      <c r="B29" s="26" t="s">
        <v>1090</v>
      </c>
      <c r="C29" s="25" t="s">
        <v>291</v>
      </c>
    </row>
    <row r="30" customHeight="1" spans="1:3">
      <c r="A30" s="6" t="s">
        <v>1091</v>
      </c>
      <c r="B30" s="27" t="s">
        <v>1092</v>
      </c>
      <c r="C30" s="25" t="s">
        <v>291</v>
      </c>
    </row>
    <row r="31" customHeight="1" spans="1:3">
      <c r="A31" s="6" t="s">
        <v>1093</v>
      </c>
      <c r="B31" s="28" t="s">
        <v>1094</v>
      </c>
      <c r="C31" s="25" t="s">
        <v>288</v>
      </c>
    </row>
    <row r="32" customHeight="1" spans="1:3">
      <c r="A32" s="6" t="s">
        <v>1095</v>
      </c>
      <c r="B32" s="26" t="s">
        <v>1096</v>
      </c>
      <c r="C32" s="25" t="s">
        <v>291</v>
      </c>
    </row>
    <row r="33" customHeight="1" spans="1:3">
      <c r="A33" s="6" t="s">
        <v>1097</v>
      </c>
      <c r="B33" s="26" t="s">
        <v>1098</v>
      </c>
      <c r="C33" s="25" t="s">
        <v>291</v>
      </c>
    </row>
    <row r="34" customHeight="1" spans="1:3">
      <c r="A34" s="6" t="s">
        <v>1099</v>
      </c>
      <c r="B34" s="26" t="s">
        <v>1100</v>
      </c>
      <c r="C34" s="25" t="s">
        <v>291</v>
      </c>
    </row>
    <row r="35" customHeight="1" spans="1:3">
      <c r="A35" s="6" t="s">
        <v>1101</v>
      </c>
      <c r="B35" s="26" t="s">
        <v>1102</v>
      </c>
      <c r="C35" s="25" t="s">
        <v>291</v>
      </c>
    </row>
    <row r="36" customHeight="1" spans="1:3">
      <c r="A36" s="6" t="s">
        <v>1103</v>
      </c>
      <c r="B36" s="26" t="s">
        <v>1104</v>
      </c>
      <c r="C36" s="25" t="s">
        <v>291</v>
      </c>
    </row>
    <row r="37" customHeight="1" spans="1:3">
      <c r="A37" s="6" t="s">
        <v>1105</v>
      </c>
      <c r="B37" s="26" t="s">
        <v>1106</v>
      </c>
      <c r="C37" s="25" t="s">
        <v>291</v>
      </c>
    </row>
    <row r="38" customHeight="1" spans="1:3">
      <c r="A38" s="6" t="s">
        <v>1107</v>
      </c>
      <c r="B38" s="26" t="s">
        <v>1108</v>
      </c>
      <c r="C38" s="25" t="s">
        <v>291</v>
      </c>
    </row>
    <row r="39" customHeight="1" spans="1:3">
      <c r="A39" s="6" t="s">
        <v>1109</v>
      </c>
      <c r="B39" s="26" t="s">
        <v>1110</v>
      </c>
      <c r="C39" s="25" t="s">
        <v>291</v>
      </c>
    </row>
    <row r="40" customHeight="1" spans="1:3">
      <c r="A40" s="6" t="s">
        <v>1111</v>
      </c>
      <c r="B40" s="26" t="s">
        <v>1112</v>
      </c>
      <c r="C40" s="25" t="s">
        <v>291</v>
      </c>
    </row>
    <row r="41" customHeight="1" spans="1:3">
      <c r="A41" s="6" t="s">
        <v>1113</v>
      </c>
      <c r="B41" s="26" t="s">
        <v>1114</v>
      </c>
      <c r="C41" s="25" t="s">
        <v>291</v>
      </c>
    </row>
    <row r="42" customHeight="1" spans="1:3">
      <c r="A42" s="6" t="s">
        <v>1115</v>
      </c>
      <c r="B42" s="26" t="s">
        <v>1116</v>
      </c>
      <c r="C42" s="25" t="s">
        <v>288</v>
      </c>
    </row>
    <row r="43" customHeight="1" spans="1:3">
      <c r="A43" s="6" t="s">
        <v>1117</v>
      </c>
      <c r="B43" s="26" t="s">
        <v>1118</v>
      </c>
      <c r="C43" s="25" t="s">
        <v>288</v>
      </c>
    </row>
    <row r="44" customHeight="1" spans="1:3">
      <c r="A44" s="6" t="s">
        <v>1119</v>
      </c>
      <c r="B44" s="26" t="s">
        <v>1120</v>
      </c>
      <c r="C44" s="25" t="s">
        <v>288</v>
      </c>
    </row>
    <row r="45" customHeight="1" spans="1:3">
      <c r="A45" s="6" t="s">
        <v>1121</v>
      </c>
      <c r="B45" s="26" t="s">
        <v>1122</v>
      </c>
      <c r="C45" s="25" t="s">
        <v>291</v>
      </c>
    </row>
    <row r="46" customHeight="1" spans="1:3">
      <c r="A46" s="6" t="s">
        <v>1123</v>
      </c>
      <c r="B46" s="26" t="s">
        <v>1124</v>
      </c>
      <c r="C46" s="25" t="s">
        <v>288</v>
      </c>
    </row>
    <row r="47" customHeight="1" spans="1:3">
      <c r="A47" s="6" t="s">
        <v>1125</v>
      </c>
      <c r="B47" s="26" t="s">
        <v>1126</v>
      </c>
      <c r="C47" s="25" t="s">
        <v>288</v>
      </c>
    </row>
    <row r="48" customHeight="1" spans="1:3">
      <c r="A48" s="6" t="s">
        <v>1127</v>
      </c>
      <c r="B48" s="26" t="s">
        <v>1128</v>
      </c>
      <c r="C48" s="25" t="s">
        <v>288</v>
      </c>
    </row>
    <row r="49" customHeight="1" spans="1:3">
      <c r="A49" s="6" t="s">
        <v>1129</v>
      </c>
      <c r="B49" s="26" t="s">
        <v>1130</v>
      </c>
      <c r="C49" s="25" t="s">
        <v>291</v>
      </c>
    </row>
    <row r="50" customHeight="1" spans="1:3">
      <c r="A50" s="6" t="s">
        <v>1131</v>
      </c>
      <c r="B50" s="26" t="s">
        <v>1132</v>
      </c>
      <c r="C50" s="25" t="s">
        <v>291</v>
      </c>
    </row>
    <row r="51" customHeight="1" spans="1:3">
      <c r="A51" s="6" t="s">
        <v>1133</v>
      </c>
      <c r="B51" s="26" t="s">
        <v>1134</v>
      </c>
      <c r="C51" s="25" t="s">
        <v>291</v>
      </c>
    </row>
    <row r="52" customHeight="1" spans="1:3">
      <c r="A52" s="6" t="s">
        <v>1135</v>
      </c>
      <c r="B52" s="26" t="s">
        <v>1136</v>
      </c>
      <c r="C52" s="25" t="s">
        <v>291</v>
      </c>
    </row>
    <row r="53" customHeight="1" spans="1:3">
      <c r="A53" s="6" t="s">
        <v>1137</v>
      </c>
      <c r="B53" s="28" t="s">
        <v>1138</v>
      </c>
      <c r="C53" s="25" t="s">
        <v>291</v>
      </c>
    </row>
    <row r="54" customHeight="1" spans="1:3">
      <c r="A54" s="6" t="s">
        <v>1139</v>
      </c>
      <c r="B54" s="26" t="s">
        <v>1140</v>
      </c>
      <c r="C54" s="25" t="s">
        <v>291</v>
      </c>
    </row>
    <row r="55" customHeight="1" spans="1:3">
      <c r="A55" s="6" t="s">
        <v>1141</v>
      </c>
      <c r="B55" s="26" t="s">
        <v>1142</v>
      </c>
      <c r="C55" s="25" t="s">
        <v>291</v>
      </c>
    </row>
    <row r="56" customHeight="1" spans="1:3">
      <c r="A56" s="6" t="s">
        <v>1143</v>
      </c>
      <c r="B56" s="26" t="s">
        <v>1144</v>
      </c>
      <c r="C56" s="25" t="s">
        <v>291</v>
      </c>
    </row>
    <row r="57" customHeight="1" spans="1:3">
      <c r="A57" s="6" t="s">
        <v>1145</v>
      </c>
      <c r="B57" s="26" t="s">
        <v>1146</v>
      </c>
      <c r="C57" s="25" t="s">
        <v>291</v>
      </c>
    </row>
    <row r="58" customHeight="1" spans="1:3">
      <c r="A58" s="6" t="s">
        <v>1147</v>
      </c>
      <c r="B58" s="26" t="s">
        <v>1148</v>
      </c>
      <c r="C58" s="25" t="s">
        <v>291</v>
      </c>
    </row>
    <row r="59" customHeight="1" spans="1:3">
      <c r="A59" s="6" t="s">
        <v>1149</v>
      </c>
      <c r="B59" s="26" t="s">
        <v>1150</v>
      </c>
      <c r="C59" s="25" t="s">
        <v>288</v>
      </c>
    </row>
    <row r="60" customHeight="1" spans="1:3">
      <c r="A60" s="6" t="s">
        <v>1151</v>
      </c>
      <c r="B60" s="26" t="s">
        <v>1152</v>
      </c>
      <c r="C60" s="25" t="s">
        <v>291</v>
      </c>
    </row>
    <row r="61" customHeight="1" spans="1:3">
      <c r="A61" s="6" t="s">
        <v>1153</v>
      </c>
      <c r="B61" s="26" t="s">
        <v>1154</v>
      </c>
      <c r="C61" s="25" t="s">
        <v>291</v>
      </c>
    </row>
    <row r="62" customHeight="1" spans="1:3">
      <c r="A62" s="6" t="s">
        <v>1155</v>
      </c>
      <c r="B62" s="26" t="s">
        <v>1156</v>
      </c>
      <c r="C62" s="25" t="s">
        <v>291</v>
      </c>
    </row>
    <row r="63" customHeight="1" spans="1:3">
      <c r="A63" s="6" t="s">
        <v>1157</v>
      </c>
      <c r="B63" s="26" t="s">
        <v>1158</v>
      </c>
      <c r="C63" s="25" t="s">
        <v>291</v>
      </c>
    </row>
    <row r="64" customHeight="1" spans="1:3">
      <c r="A64" s="6" t="s">
        <v>1159</v>
      </c>
      <c r="B64" s="26" t="s">
        <v>1160</v>
      </c>
      <c r="C64" s="25" t="s">
        <v>291</v>
      </c>
    </row>
    <row r="65" customHeight="1" spans="1:3">
      <c r="A65" s="6" t="s">
        <v>1161</v>
      </c>
      <c r="B65" s="26" t="s">
        <v>1162</v>
      </c>
      <c r="C65" s="25" t="s">
        <v>291</v>
      </c>
    </row>
    <row r="66" customHeight="1" spans="1:3">
      <c r="A66" s="6" t="s">
        <v>1163</v>
      </c>
      <c r="B66" s="26" t="s">
        <v>1164</v>
      </c>
      <c r="C66" s="25" t="s">
        <v>291</v>
      </c>
    </row>
    <row r="67" customHeight="1" spans="1:3">
      <c r="A67" s="6" t="s">
        <v>1165</v>
      </c>
      <c r="B67" s="26" t="s">
        <v>1166</v>
      </c>
      <c r="C67" s="25" t="s">
        <v>291</v>
      </c>
    </row>
    <row r="68" customHeight="1" spans="1:3">
      <c r="A68" s="6" t="s">
        <v>1167</v>
      </c>
      <c r="B68" s="26" t="s">
        <v>1168</v>
      </c>
      <c r="C68" s="25" t="s">
        <v>291</v>
      </c>
    </row>
    <row r="69" customHeight="1" spans="1:3">
      <c r="A69" s="6" t="s">
        <v>1169</v>
      </c>
      <c r="B69" s="26" t="s">
        <v>1170</v>
      </c>
      <c r="C69" s="25" t="s">
        <v>291</v>
      </c>
    </row>
    <row r="70" customHeight="1" spans="1:3">
      <c r="A70" s="6" t="s">
        <v>1171</v>
      </c>
      <c r="B70" s="26" t="s">
        <v>1172</v>
      </c>
      <c r="C70" s="25" t="s">
        <v>291</v>
      </c>
    </row>
    <row r="71" customHeight="1" spans="1:3">
      <c r="A71" s="6" t="s">
        <v>1173</v>
      </c>
      <c r="B71" s="26" t="s">
        <v>1174</v>
      </c>
      <c r="C71" s="25" t="s">
        <v>291</v>
      </c>
    </row>
    <row r="72" customHeight="1" spans="1:3">
      <c r="A72" s="6" t="s">
        <v>1175</v>
      </c>
      <c r="B72" s="26" t="s">
        <v>1176</v>
      </c>
      <c r="C72" s="25" t="s">
        <v>291</v>
      </c>
    </row>
    <row r="73" customHeight="1" spans="1:3">
      <c r="A73" s="6" t="s">
        <v>1177</v>
      </c>
      <c r="B73" s="26" t="s">
        <v>1178</v>
      </c>
      <c r="C73" s="25" t="s">
        <v>291</v>
      </c>
    </row>
    <row r="74" customHeight="1" spans="1:3">
      <c r="A74" s="6" t="s">
        <v>1179</v>
      </c>
      <c r="B74" s="26" t="s">
        <v>1180</v>
      </c>
      <c r="C74" s="25" t="s">
        <v>291</v>
      </c>
    </row>
    <row r="75" customHeight="1" spans="1:3">
      <c r="A75" s="6" t="s">
        <v>1181</v>
      </c>
      <c r="B75" s="26" t="s">
        <v>1182</v>
      </c>
      <c r="C75" s="25" t="s">
        <v>291</v>
      </c>
    </row>
    <row r="76" customHeight="1" spans="1:3">
      <c r="A76" s="6" t="s">
        <v>1183</v>
      </c>
      <c r="B76" s="26" t="s">
        <v>1184</v>
      </c>
      <c r="C76" s="25" t="s">
        <v>291</v>
      </c>
    </row>
    <row r="77" customHeight="1" spans="1:3">
      <c r="A77" s="6" t="s">
        <v>1185</v>
      </c>
      <c r="B77" s="26" t="s">
        <v>1186</v>
      </c>
      <c r="C77" s="25" t="s">
        <v>291</v>
      </c>
    </row>
    <row r="78" customHeight="1" spans="1:3">
      <c r="A78" s="6" t="s">
        <v>1187</v>
      </c>
      <c r="B78" s="26" t="s">
        <v>1188</v>
      </c>
      <c r="C78" s="25" t="s">
        <v>291</v>
      </c>
    </row>
    <row r="79" customHeight="1" spans="1:3">
      <c r="A79" s="6" t="s">
        <v>1189</v>
      </c>
      <c r="B79" s="26" t="s">
        <v>1190</v>
      </c>
      <c r="C79" s="25" t="s">
        <v>291</v>
      </c>
    </row>
    <row r="80" customHeight="1" spans="1:3">
      <c r="A80" s="6" t="s">
        <v>1191</v>
      </c>
      <c r="B80" s="26" t="s">
        <v>1192</v>
      </c>
      <c r="C80" s="25" t="s">
        <v>291</v>
      </c>
    </row>
    <row r="81" customHeight="1" spans="1:3">
      <c r="A81" s="6" t="s">
        <v>1193</v>
      </c>
      <c r="B81" s="26" t="s">
        <v>1194</v>
      </c>
      <c r="C81" s="25" t="s">
        <v>291</v>
      </c>
    </row>
    <row r="82" customHeight="1" spans="1:3">
      <c r="A82" s="6" t="s">
        <v>1195</v>
      </c>
      <c r="B82" s="28" t="s">
        <v>1196</v>
      </c>
      <c r="C82" s="25" t="s">
        <v>291</v>
      </c>
    </row>
    <row r="83" customHeight="1" spans="1:3">
      <c r="A83" s="6" t="s">
        <v>1197</v>
      </c>
      <c r="B83" s="28" t="s">
        <v>1198</v>
      </c>
      <c r="C83" s="25" t="s">
        <v>288</v>
      </c>
    </row>
    <row r="84" customHeight="1" spans="1:3">
      <c r="A84" s="6" t="s">
        <v>1199</v>
      </c>
      <c r="B84" s="28" t="s">
        <v>1200</v>
      </c>
      <c r="C84" s="25" t="s">
        <v>291</v>
      </c>
    </row>
    <row r="85" customHeight="1" spans="1:3">
      <c r="A85" s="6" t="s">
        <v>1201</v>
      </c>
      <c r="B85" s="28" t="s">
        <v>1202</v>
      </c>
      <c r="C85" s="25" t="s">
        <v>291</v>
      </c>
    </row>
    <row r="86" customHeight="1" spans="1:3">
      <c r="A86" s="6" t="s">
        <v>1203</v>
      </c>
      <c r="B86" s="28" t="s">
        <v>1204</v>
      </c>
      <c r="C86" s="25" t="s">
        <v>291</v>
      </c>
    </row>
    <row r="87" customHeight="1" spans="1:3">
      <c r="A87" s="6" t="s">
        <v>1205</v>
      </c>
      <c r="B87" s="28" t="s">
        <v>1206</v>
      </c>
      <c r="C87" s="25" t="s">
        <v>291</v>
      </c>
    </row>
    <row r="88" customHeight="1" spans="1:3">
      <c r="A88" s="6" t="s">
        <v>1207</v>
      </c>
      <c r="B88" s="26" t="s">
        <v>1208</v>
      </c>
      <c r="C88" s="25" t="s">
        <v>288</v>
      </c>
    </row>
    <row r="89" customHeight="1" spans="1:3">
      <c r="A89" s="6" t="s">
        <v>1209</v>
      </c>
      <c r="B89" s="28" t="s">
        <v>1210</v>
      </c>
      <c r="C89" s="25" t="s">
        <v>291</v>
      </c>
    </row>
    <row r="90" customHeight="1" spans="1:3">
      <c r="A90" s="6" t="s">
        <v>1211</v>
      </c>
      <c r="B90" s="26" t="s">
        <v>1212</v>
      </c>
      <c r="C90" s="25" t="s">
        <v>291</v>
      </c>
    </row>
    <row r="91" customHeight="1" spans="1:3">
      <c r="A91" s="6" t="s">
        <v>1213</v>
      </c>
      <c r="B91" s="28" t="s">
        <v>1214</v>
      </c>
      <c r="C91" s="25" t="s">
        <v>291</v>
      </c>
    </row>
    <row r="92" customHeight="1" spans="1:3">
      <c r="A92" s="6" t="s">
        <v>1215</v>
      </c>
      <c r="B92" s="28" t="s">
        <v>1216</v>
      </c>
      <c r="C92" s="25" t="s">
        <v>291</v>
      </c>
    </row>
    <row r="93" customHeight="1" spans="1:3">
      <c r="A93" s="6" t="s">
        <v>1217</v>
      </c>
      <c r="B93" s="28" t="s">
        <v>1218</v>
      </c>
      <c r="C93" s="25" t="s">
        <v>288</v>
      </c>
    </row>
    <row r="94" customHeight="1" spans="1:3">
      <c r="A94" s="6" t="s">
        <v>1219</v>
      </c>
      <c r="B94" s="28" t="s">
        <v>1220</v>
      </c>
      <c r="C94" s="25" t="s">
        <v>288</v>
      </c>
    </row>
    <row r="95" customHeight="1" spans="1:3">
      <c r="A95" s="6" t="s">
        <v>1221</v>
      </c>
      <c r="B95" s="28" t="s">
        <v>1222</v>
      </c>
      <c r="C95" s="25" t="s">
        <v>291</v>
      </c>
    </row>
    <row r="96" customHeight="1" spans="1:3">
      <c r="A96" s="6" t="s">
        <v>1223</v>
      </c>
      <c r="B96" s="26" t="s">
        <v>1224</v>
      </c>
      <c r="C96" s="25" t="s">
        <v>291</v>
      </c>
    </row>
    <row r="97" customHeight="1" spans="1:3">
      <c r="A97" s="6" t="s">
        <v>1225</v>
      </c>
      <c r="B97" s="29" t="s">
        <v>1226</v>
      </c>
      <c r="C97" s="30" t="s">
        <v>288</v>
      </c>
    </row>
    <row r="98" customHeight="1" spans="1:3">
      <c r="A98" s="6" t="s">
        <v>1227</v>
      </c>
      <c r="B98" s="26" t="s">
        <v>1228</v>
      </c>
      <c r="C98" s="30" t="s">
        <v>288</v>
      </c>
    </row>
    <row r="99" customHeight="1" spans="1:3">
      <c r="A99" s="6" t="s">
        <v>1229</v>
      </c>
      <c r="B99" s="26" t="s">
        <v>1230</v>
      </c>
      <c r="C99" s="30" t="s">
        <v>291</v>
      </c>
    </row>
    <row r="100" customHeight="1" spans="1:3">
      <c r="A100" s="6" t="s">
        <v>1231</v>
      </c>
      <c r="B100" s="27" t="s">
        <v>1232</v>
      </c>
      <c r="C100" s="30" t="s">
        <v>291</v>
      </c>
    </row>
    <row r="101" customHeight="1" spans="1:3">
      <c r="A101" s="6" t="s">
        <v>1233</v>
      </c>
      <c r="B101" s="26" t="s">
        <v>1234</v>
      </c>
      <c r="C101" s="30" t="s">
        <v>291</v>
      </c>
    </row>
    <row r="102" customHeight="1" spans="1:3">
      <c r="A102" s="6" t="s">
        <v>1235</v>
      </c>
      <c r="B102" s="28" t="s">
        <v>1236</v>
      </c>
      <c r="C102" s="30" t="s">
        <v>291</v>
      </c>
    </row>
    <row r="103" customHeight="1" spans="1:3">
      <c r="A103" s="6" t="s">
        <v>1237</v>
      </c>
      <c r="B103" s="26" t="s">
        <v>1238</v>
      </c>
      <c r="C103" s="30" t="s">
        <v>291</v>
      </c>
    </row>
    <row r="104" customHeight="1" spans="1:3">
      <c r="A104" s="6" t="s">
        <v>1239</v>
      </c>
      <c r="B104" s="26" t="s">
        <v>1240</v>
      </c>
      <c r="C104" s="30" t="s">
        <v>291</v>
      </c>
    </row>
    <row r="105" customHeight="1" spans="1:3">
      <c r="A105" s="6" t="s">
        <v>1241</v>
      </c>
      <c r="B105" s="26" t="s">
        <v>1242</v>
      </c>
      <c r="C105" s="30" t="s">
        <v>291</v>
      </c>
    </row>
    <row r="106" customHeight="1" spans="1:3">
      <c r="A106" s="6" t="s">
        <v>1243</v>
      </c>
      <c r="B106" s="29" t="s">
        <v>1244</v>
      </c>
      <c r="C106" s="30" t="s">
        <v>291</v>
      </c>
    </row>
    <row r="107" customHeight="1" spans="1:3">
      <c r="A107" s="6" t="s">
        <v>1245</v>
      </c>
      <c r="B107" s="31" t="s">
        <v>1246</v>
      </c>
      <c r="C107" s="30" t="s">
        <v>291</v>
      </c>
    </row>
    <row r="108" customHeight="1" spans="1:3">
      <c r="A108" s="6" t="s">
        <v>1247</v>
      </c>
      <c r="B108" s="26" t="s">
        <v>1248</v>
      </c>
      <c r="C108" s="30" t="s">
        <v>291</v>
      </c>
    </row>
    <row r="109" customHeight="1" spans="1:3">
      <c r="A109" s="6" t="s">
        <v>1249</v>
      </c>
      <c r="B109" s="26" t="s">
        <v>1250</v>
      </c>
      <c r="C109" s="30" t="s">
        <v>291</v>
      </c>
    </row>
    <row r="110" customHeight="1" spans="1:3">
      <c r="A110" s="6" t="s">
        <v>1251</v>
      </c>
      <c r="B110" s="26" t="s">
        <v>1252</v>
      </c>
      <c r="C110" s="30" t="s">
        <v>291</v>
      </c>
    </row>
    <row r="111" customHeight="1" spans="1:3">
      <c r="A111" s="6" t="s">
        <v>1253</v>
      </c>
      <c r="B111" s="26" t="s">
        <v>1254</v>
      </c>
      <c r="C111" s="30" t="s">
        <v>291</v>
      </c>
    </row>
    <row r="112" customHeight="1" spans="1:3">
      <c r="A112" s="6" t="s">
        <v>1255</v>
      </c>
      <c r="B112" s="26" t="s">
        <v>1256</v>
      </c>
      <c r="C112" s="30" t="s">
        <v>291</v>
      </c>
    </row>
    <row r="113" customHeight="1" spans="1:3">
      <c r="A113" s="6" t="s">
        <v>1257</v>
      </c>
      <c r="B113" s="26" t="s">
        <v>1258</v>
      </c>
      <c r="C113" s="30" t="s">
        <v>291</v>
      </c>
    </row>
    <row r="114" customHeight="1" spans="1:3">
      <c r="A114" s="6" t="s">
        <v>1259</v>
      </c>
      <c r="B114" s="26" t="s">
        <v>1260</v>
      </c>
      <c r="C114" s="30" t="s">
        <v>291</v>
      </c>
    </row>
    <row r="115" customHeight="1" spans="1:3">
      <c r="A115" s="6" t="s">
        <v>1261</v>
      </c>
      <c r="B115" s="26" t="s">
        <v>1262</v>
      </c>
      <c r="C115" s="30" t="s">
        <v>291</v>
      </c>
    </row>
    <row r="116" customHeight="1" spans="1:3">
      <c r="A116" s="6" t="s">
        <v>1263</v>
      </c>
      <c r="B116" s="26" t="s">
        <v>1264</v>
      </c>
      <c r="C116" s="30" t="s">
        <v>291</v>
      </c>
    </row>
    <row r="117" customHeight="1" spans="1:3">
      <c r="A117" s="6" t="s">
        <v>1265</v>
      </c>
      <c r="B117" s="26" t="s">
        <v>1266</v>
      </c>
      <c r="C117" s="30" t="s">
        <v>291</v>
      </c>
    </row>
    <row r="118" customHeight="1" spans="1:3">
      <c r="A118" s="6" t="s">
        <v>1267</v>
      </c>
      <c r="B118" s="31" t="s">
        <v>1268</v>
      </c>
      <c r="C118" s="30" t="s">
        <v>288</v>
      </c>
    </row>
    <row r="119" ht="41.25" customHeight="1" spans="1:2">
      <c r="A119" s="32" t="s">
        <v>281</v>
      </c>
      <c r="B119" s="33"/>
    </row>
  </sheetData>
  <mergeCells count="2">
    <mergeCell ref="A1:C1"/>
    <mergeCell ref="A119:B119"/>
  </mergeCells>
  <dataValidations count="1">
    <dataValidation type="list" allowBlank="1" showInputMessage="1" showErrorMessage="1" sqref="C2:C96 C119:C1048576">
      <formula1>$E$4:$E$5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3"/>
  <sheetViews>
    <sheetView topLeftCell="A31" workbookViewId="0">
      <selection activeCell="B92" sqref="B92"/>
    </sheetView>
  </sheetViews>
  <sheetFormatPr defaultColWidth="9" defaultRowHeight="13.5" outlineLevelCol="4"/>
  <cols>
    <col min="1" max="1" width="9" style="16"/>
    <col min="2" max="2" width="69.3333333333333" customWidth="1"/>
    <col min="3" max="3" width="10.2166666666667" customWidth="1"/>
    <col min="5" max="5" width="12.1083333333333" customWidth="1"/>
  </cols>
  <sheetData>
    <row r="1" ht="20.1" customHeight="1" spans="1:3">
      <c r="A1" s="17" t="s">
        <v>1269</v>
      </c>
      <c r="B1" s="17"/>
      <c r="C1" s="17"/>
    </row>
    <row r="2" ht="20.1" customHeight="1" spans="1:5">
      <c r="A2" s="6" t="s">
        <v>1</v>
      </c>
      <c r="B2" s="6" t="s">
        <v>1270</v>
      </c>
      <c r="C2" s="5" t="s">
        <v>3</v>
      </c>
      <c r="E2" s="18" t="s">
        <v>285</v>
      </c>
    </row>
    <row r="3" ht="20.1" customHeight="1" spans="1:5">
      <c r="A3" s="6">
        <v>1</v>
      </c>
      <c r="B3" s="19" t="s">
        <v>1271</v>
      </c>
      <c r="C3" s="20" t="s">
        <v>288</v>
      </c>
      <c r="E3" s="18" t="s">
        <v>288</v>
      </c>
    </row>
    <row r="4" ht="20.1" customHeight="1" spans="1:5">
      <c r="A4" s="6">
        <v>2</v>
      </c>
      <c r="B4" s="19" t="s">
        <v>1272</v>
      </c>
      <c r="C4" s="20" t="s">
        <v>288</v>
      </c>
      <c r="E4" s="18" t="s">
        <v>291</v>
      </c>
    </row>
    <row r="5" ht="20.1" customHeight="1" spans="1:3">
      <c r="A5" s="6">
        <v>3</v>
      </c>
      <c r="B5" s="19" t="s">
        <v>1273</v>
      </c>
      <c r="C5" s="20" t="s">
        <v>291</v>
      </c>
    </row>
    <row r="6" ht="20.1" customHeight="1" spans="1:3">
      <c r="A6" s="6">
        <v>4</v>
      </c>
      <c r="B6" s="19" t="s">
        <v>1274</v>
      </c>
      <c r="C6" s="20" t="s">
        <v>291</v>
      </c>
    </row>
    <row r="7" ht="20.1" customHeight="1" spans="1:3">
      <c r="A7" s="6">
        <v>5</v>
      </c>
      <c r="B7" s="19" t="s">
        <v>1275</v>
      </c>
      <c r="C7" s="20" t="s">
        <v>288</v>
      </c>
    </row>
    <row r="8" ht="20.1" customHeight="1" spans="1:3">
      <c r="A8" s="6">
        <v>6</v>
      </c>
      <c r="B8" s="19" t="s">
        <v>1128</v>
      </c>
      <c r="C8" s="20" t="s">
        <v>288</v>
      </c>
    </row>
    <row r="9" ht="20.1" customHeight="1" spans="1:3">
      <c r="A9" s="6">
        <v>7</v>
      </c>
      <c r="B9" s="19" t="s">
        <v>1276</v>
      </c>
      <c r="C9" s="20" t="s">
        <v>291</v>
      </c>
    </row>
    <row r="10" ht="20.1" customHeight="1" spans="1:3">
      <c r="A10" s="6">
        <v>8</v>
      </c>
      <c r="B10" s="19" t="s">
        <v>1277</v>
      </c>
      <c r="C10" s="20" t="s">
        <v>291</v>
      </c>
    </row>
    <row r="11" ht="20.1" customHeight="1" spans="1:3">
      <c r="A11" s="6">
        <v>9</v>
      </c>
      <c r="B11" s="19" t="s">
        <v>1278</v>
      </c>
      <c r="C11" s="20" t="s">
        <v>291</v>
      </c>
    </row>
    <row r="12" ht="20.1" customHeight="1" spans="1:3">
      <c r="A12" s="6">
        <v>10</v>
      </c>
      <c r="B12" s="19" t="s">
        <v>1279</v>
      </c>
      <c r="C12" s="20" t="s">
        <v>291</v>
      </c>
    </row>
    <row r="13" ht="20.1" customHeight="1" spans="1:3">
      <c r="A13" s="6">
        <v>11</v>
      </c>
      <c r="B13" s="19" t="s">
        <v>1280</v>
      </c>
      <c r="C13" s="20" t="s">
        <v>291</v>
      </c>
    </row>
    <row r="14" ht="20.1" customHeight="1" spans="1:3">
      <c r="A14" s="6">
        <v>12</v>
      </c>
      <c r="B14" s="19" t="s">
        <v>1281</v>
      </c>
      <c r="C14" s="20" t="s">
        <v>291</v>
      </c>
    </row>
    <row r="15" ht="20.1" customHeight="1" spans="1:3">
      <c r="A15" s="6">
        <v>13</v>
      </c>
      <c r="B15" s="19" t="s">
        <v>1282</v>
      </c>
      <c r="C15" s="20" t="s">
        <v>291</v>
      </c>
    </row>
    <row r="16" ht="20.1" customHeight="1" spans="1:3">
      <c r="A16" s="6">
        <v>14</v>
      </c>
      <c r="B16" s="19" t="s">
        <v>1283</v>
      </c>
      <c r="C16" s="20" t="s">
        <v>288</v>
      </c>
    </row>
    <row r="17" ht="20.1" customHeight="1" spans="1:3">
      <c r="A17" s="6">
        <v>15</v>
      </c>
      <c r="B17" s="21" t="s">
        <v>1284</v>
      </c>
      <c r="C17" s="20" t="s">
        <v>288</v>
      </c>
    </row>
    <row r="18" ht="20.1" customHeight="1" spans="1:3">
      <c r="A18" s="6">
        <v>16</v>
      </c>
      <c r="B18" s="21" t="s">
        <v>1285</v>
      </c>
      <c r="C18" s="20" t="s">
        <v>291</v>
      </c>
    </row>
    <row r="19" ht="20.1" customHeight="1" spans="1:3">
      <c r="A19" s="6">
        <v>17</v>
      </c>
      <c r="B19" s="21" t="s">
        <v>1286</v>
      </c>
      <c r="C19" s="20" t="s">
        <v>288</v>
      </c>
    </row>
    <row r="20" ht="20.1" customHeight="1" spans="1:3">
      <c r="A20" s="6">
        <v>18</v>
      </c>
      <c r="B20" s="19" t="s">
        <v>1287</v>
      </c>
      <c r="C20" s="20" t="s">
        <v>291</v>
      </c>
    </row>
    <row r="21" ht="20.1" customHeight="1" spans="1:3">
      <c r="A21" s="6">
        <v>19</v>
      </c>
      <c r="B21" s="21" t="s">
        <v>1288</v>
      </c>
      <c r="C21" s="20" t="s">
        <v>288</v>
      </c>
    </row>
    <row r="22" ht="20.1" customHeight="1" spans="1:3">
      <c r="A22" s="6">
        <v>20</v>
      </c>
      <c r="B22" s="21" t="s">
        <v>1289</v>
      </c>
      <c r="C22" s="20" t="s">
        <v>291</v>
      </c>
    </row>
    <row r="23" ht="20.1" customHeight="1" spans="1:3">
      <c r="A23" s="6">
        <v>21</v>
      </c>
      <c r="B23" s="19" t="s">
        <v>1290</v>
      </c>
      <c r="C23" s="20" t="s">
        <v>288</v>
      </c>
    </row>
    <row r="24" ht="20.1" customHeight="1" spans="1:3">
      <c r="A24" s="6">
        <v>22</v>
      </c>
      <c r="B24" s="19" t="s">
        <v>1291</v>
      </c>
      <c r="C24" s="20" t="s">
        <v>291</v>
      </c>
    </row>
    <row r="25" ht="20.1" customHeight="1" spans="1:3">
      <c r="A25" s="6">
        <v>23</v>
      </c>
      <c r="B25" s="19" t="s">
        <v>1292</v>
      </c>
      <c r="C25" s="20" t="s">
        <v>291</v>
      </c>
    </row>
    <row r="26" ht="20.1" customHeight="1" spans="1:3">
      <c r="A26" s="6">
        <v>24</v>
      </c>
      <c r="B26" s="19" t="s">
        <v>1293</v>
      </c>
      <c r="C26" s="20" t="s">
        <v>288</v>
      </c>
    </row>
    <row r="27" ht="20.1" customHeight="1" spans="1:3">
      <c r="A27" s="6">
        <v>25</v>
      </c>
      <c r="B27" s="19" t="s">
        <v>1294</v>
      </c>
      <c r="C27" s="20" t="s">
        <v>291</v>
      </c>
    </row>
    <row r="28" ht="20.1" customHeight="1" spans="1:3">
      <c r="A28" s="6">
        <v>26</v>
      </c>
      <c r="B28" s="19" t="s">
        <v>1295</v>
      </c>
      <c r="C28" s="20" t="s">
        <v>291</v>
      </c>
    </row>
    <row r="29" ht="20.1" customHeight="1" spans="1:3">
      <c r="A29" s="6">
        <v>27</v>
      </c>
      <c r="B29" s="19" t="s">
        <v>1296</v>
      </c>
      <c r="C29" s="20" t="s">
        <v>288</v>
      </c>
    </row>
    <row r="30" ht="20.1" customHeight="1" spans="1:3">
      <c r="A30" s="6">
        <v>28</v>
      </c>
      <c r="B30" s="19" t="s">
        <v>1297</v>
      </c>
      <c r="C30" s="20" t="s">
        <v>291</v>
      </c>
    </row>
    <row r="31" ht="20.1" customHeight="1" spans="1:3">
      <c r="A31" s="6">
        <v>29</v>
      </c>
      <c r="B31" s="12" t="s">
        <v>1298</v>
      </c>
      <c r="C31" s="20" t="s">
        <v>288</v>
      </c>
    </row>
    <row r="32" ht="20.1" customHeight="1" spans="1:3">
      <c r="A32" s="6">
        <v>30</v>
      </c>
      <c r="B32" s="22" t="s">
        <v>1299</v>
      </c>
      <c r="C32" s="20" t="s">
        <v>288</v>
      </c>
    </row>
    <row r="33" ht="20.1" customHeight="1" spans="1:3">
      <c r="A33" s="6">
        <v>31</v>
      </c>
      <c r="B33" s="22" t="s">
        <v>1300</v>
      </c>
      <c r="C33" s="20" t="s">
        <v>291</v>
      </c>
    </row>
    <row r="34" ht="20.1" customHeight="1" spans="1:3">
      <c r="A34" s="6">
        <v>32</v>
      </c>
      <c r="B34" s="22" t="s">
        <v>1301</v>
      </c>
      <c r="C34" s="20" t="s">
        <v>288</v>
      </c>
    </row>
    <row r="35" ht="20.1" customHeight="1" spans="1:3">
      <c r="A35" s="6">
        <v>33</v>
      </c>
      <c r="B35" s="22" t="s">
        <v>1302</v>
      </c>
      <c r="C35" s="20" t="s">
        <v>291</v>
      </c>
    </row>
    <row r="36" ht="20.1" customHeight="1" spans="1:3">
      <c r="A36" s="6">
        <v>34</v>
      </c>
      <c r="B36" s="22" t="s">
        <v>1303</v>
      </c>
      <c r="C36" s="20" t="s">
        <v>291</v>
      </c>
    </row>
    <row r="37" ht="20.1" customHeight="1" spans="1:3">
      <c r="A37" s="6">
        <v>35</v>
      </c>
      <c r="B37" s="8" t="s">
        <v>1304</v>
      </c>
      <c r="C37" s="20" t="s">
        <v>288</v>
      </c>
    </row>
    <row r="38" ht="20.1" customHeight="1" spans="1:3">
      <c r="A38" s="6">
        <v>36</v>
      </c>
      <c r="B38" s="8" t="s">
        <v>1305</v>
      </c>
      <c r="C38" s="8" t="s">
        <v>291</v>
      </c>
    </row>
    <row r="39" ht="20.1" customHeight="1" spans="1:3">
      <c r="A39" s="6">
        <v>37</v>
      </c>
      <c r="B39" s="8" t="s">
        <v>1306</v>
      </c>
      <c r="C39" s="8" t="s">
        <v>291</v>
      </c>
    </row>
    <row r="40" ht="20.1" customHeight="1" spans="1:3">
      <c r="A40" s="6">
        <v>38</v>
      </c>
      <c r="B40" s="8" t="s">
        <v>1307</v>
      </c>
      <c r="C40" s="8" t="s">
        <v>288</v>
      </c>
    </row>
    <row r="41" ht="20.1" customHeight="1" spans="1:3">
      <c r="A41" s="6">
        <v>39</v>
      </c>
      <c r="B41" s="8" t="s">
        <v>1308</v>
      </c>
      <c r="C41" s="8" t="s">
        <v>288</v>
      </c>
    </row>
    <row r="42" ht="20.1" customHeight="1" spans="1:3">
      <c r="A42" s="6">
        <v>40</v>
      </c>
      <c r="B42" s="8" t="s">
        <v>1309</v>
      </c>
      <c r="C42" s="8" t="s">
        <v>288</v>
      </c>
    </row>
    <row r="43" ht="20.1" customHeight="1" spans="1:3">
      <c r="A43" s="6">
        <v>41</v>
      </c>
      <c r="B43" s="8" t="s">
        <v>1310</v>
      </c>
      <c r="C43" s="8" t="s">
        <v>291</v>
      </c>
    </row>
    <row r="44" ht="20.1" customHeight="1" spans="1:3">
      <c r="A44" s="6">
        <v>42</v>
      </c>
      <c r="B44" s="8" t="s">
        <v>1311</v>
      </c>
      <c r="C44" s="8" t="s">
        <v>288</v>
      </c>
    </row>
    <row r="45" ht="20.1" customHeight="1" spans="1:3">
      <c r="A45" s="6">
        <v>43</v>
      </c>
      <c r="B45" s="8" t="s">
        <v>1312</v>
      </c>
      <c r="C45" s="8" t="s">
        <v>288</v>
      </c>
    </row>
    <row r="46" ht="20.1" customHeight="1" spans="1:3">
      <c r="A46" s="6">
        <v>44</v>
      </c>
      <c r="B46" s="8" t="s">
        <v>1313</v>
      </c>
      <c r="C46" s="8" t="s">
        <v>291</v>
      </c>
    </row>
    <row r="47" ht="20.1" customHeight="1" spans="1:3">
      <c r="A47" s="6">
        <v>45</v>
      </c>
      <c r="B47" s="8" t="s">
        <v>1314</v>
      </c>
      <c r="C47" s="8" t="s">
        <v>291</v>
      </c>
    </row>
    <row r="48" ht="20.1" customHeight="1" spans="1:3">
      <c r="A48" s="6">
        <v>46</v>
      </c>
      <c r="B48" s="8" t="s">
        <v>1315</v>
      </c>
      <c r="C48" s="8" t="s">
        <v>288</v>
      </c>
    </row>
    <row r="49" ht="20.1" customHeight="1" spans="1:3">
      <c r="A49" s="6">
        <v>47</v>
      </c>
      <c r="B49" s="8" t="s">
        <v>1316</v>
      </c>
      <c r="C49" s="8" t="s">
        <v>291</v>
      </c>
    </row>
    <row r="50" ht="20.1" customHeight="1" spans="1:3">
      <c r="A50" s="6">
        <v>48</v>
      </c>
      <c r="B50" s="8" t="s">
        <v>1317</v>
      </c>
      <c r="C50" s="8" t="s">
        <v>288</v>
      </c>
    </row>
    <row r="51" ht="20.1" customHeight="1" spans="1:3">
      <c r="A51" s="6">
        <v>49</v>
      </c>
      <c r="B51" s="8" t="s">
        <v>1318</v>
      </c>
      <c r="C51" s="8" t="s">
        <v>291</v>
      </c>
    </row>
    <row r="52" ht="20.1" customHeight="1" spans="1:3">
      <c r="A52" s="6">
        <v>50</v>
      </c>
      <c r="B52" s="8" t="s">
        <v>1319</v>
      </c>
      <c r="C52" s="8" t="s">
        <v>291</v>
      </c>
    </row>
    <row r="53" ht="20.1" customHeight="1" spans="1:3">
      <c r="A53" s="6">
        <v>51</v>
      </c>
      <c r="B53" s="8" t="s">
        <v>1320</v>
      </c>
      <c r="C53" s="8" t="s">
        <v>291</v>
      </c>
    </row>
    <row r="54" ht="20.1" customHeight="1" spans="1:3">
      <c r="A54" s="6">
        <v>52</v>
      </c>
      <c r="B54" s="8" t="s">
        <v>1321</v>
      </c>
      <c r="C54" s="8" t="s">
        <v>288</v>
      </c>
    </row>
    <row r="55" ht="20.1" customHeight="1" spans="1:3">
      <c r="A55" s="6">
        <v>53</v>
      </c>
      <c r="B55" s="8" t="s">
        <v>1322</v>
      </c>
      <c r="C55" s="8" t="s">
        <v>291</v>
      </c>
    </row>
    <row r="56" ht="20.1" customHeight="1" spans="1:3">
      <c r="A56" s="6">
        <v>54</v>
      </c>
      <c r="B56" s="8" t="s">
        <v>1323</v>
      </c>
      <c r="C56" s="8" t="s">
        <v>291</v>
      </c>
    </row>
    <row r="57" ht="20.1" customHeight="1" spans="1:3">
      <c r="A57" s="6">
        <v>55</v>
      </c>
      <c r="B57" s="8" t="s">
        <v>1324</v>
      </c>
      <c r="C57" s="8" t="s">
        <v>291</v>
      </c>
    </row>
    <row r="58" ht="20.1" customHeight="1" spans="1:3">
      <c r="A58" s="6">
        <v>56</v>
      </c>
      <c r="B58" s="8" t="s">
        <v>1325</v>
      </c>
      <c r="C58" s="8" t="s">
        <v>291</v>
      </c>
    </row>
    <row r="59" ht="20.1" customHeight="1" spans="1:3">
      <c r="A59" s="6">
        <v>57</v>
      </c>
      <c r="B59" s="8" t="s">
        <v>1326</v>
      </c>
      <c r="C59" s="8" t="s">
        <v>291</v>
      </c>
    </row>
    <row r="60" ht="20.1" customHeight="1" spans="1:3">
      <c r="A60" s="6">
        <v>58</v>
      </c>
      <c r="B60" s="8" t="s">
        <v>1327</v>
      </c>
      <c r="C60" s="8" t="s">
        <v>291</v>
      </c>
    </row>
    <row r="61" ht="20.1" customHeight="1" spans="1:3">
      <c r="A61" s="6">
        <v>59</v>
      </c>
      <c r="B61" s="8" t="s">
        <v>1328</v>
      </c>
      <c r="C61" s="8" t="s">
        <v>291</v>
      </c>
    </row>
    <row r="62" ht="20.1" customHeight="1" spans="1:3">
      <c r="A62" s="6">
        <v>60</v>
      </c>
      <c r="B62" s="8" t="s">
        <v>1329</v>
      </c>
      <c r="C62" s="8" t="s">
        <v>288</v>
      </c>
    </row>
    <row r="63" ht="20.1" customHeight="1" spans="1:3">
      <c r="A63" s="6">
        <v>61</v>
      </c>
      <c r="B63" s="8" t="s">
        <v>1330</v>
      </c>
      <c r="C63" s="8" t="s">
        <v>291</v>
      </c>
    </row>
    <row r="64" ht="20.1" customHeight="1" spans="1:3">
      <c r="A64" s="6">
        <v>62</v>
      </c>
      <c r="B64" s="8" t="s">
        <v>1331</v>
      </c>
      <c r="C64" s="8" t="s">
        <v>291</v>
      </c>
    </row>
    <row r="65" ht="20.1" customHeight="1" spans="1:3">
      <c r="A65" s="6">
        <v>63</v>
      </c>
      <c r="B65" s="8" t="s">
        <v>1332</v>
      </c>
      <c r="C65" s="8" t="s">
        <v>291</v>
      </c>
    </row>
    <row r="66" ht="20.1" customHeight="1" spans="1:3">
      <c r="A66" s="6">
        <v>64</v>
      </c>
      <c r="B66" s="8" t="s">
        <v>1333</v>
      </c>
      <c r="C66" s="8" t="s">
        <v>291</v>
      </c>
    </row>
    <row r="67" ht="20.1" customHeight="1" spans="1:3">
      <c r="A67" s="6">
        <v>65</v>
      </c>
      <c r="B67" s="8" t="s">
        <v>1334</v>
      </c>
      <c r="C67" s="8" t="s">
        <v>288</v>
      </c>
    </row>
    <row r="68" ht="20.1" customHeight="1" spans="1:3">
      <c r="A68" s="6">
        <v>66</v>
      </c>
      <c r="B68" s="8" t="s">
        <v>1335</v>
      </c>
      <c r="C68" s="8" t="s">
        <v>288</v>
      </c>
    </row>
    <row r="69" ht="20.1" customHeight="1" spans="1:3">
      <c r="A69" s="6">
        <v>67</v>
      </c>
      <c r="B69" s="8" t="s">
        <v>1336</v>
      </c>
      <c r="C69" s="8" t="s">
        <v>291</v>
      </c>
    </row>
    <row r="70" ht="20.1" customHeight="1" spans="1:3">
      <c r="A70" s="6">
        <v>68</v>
      </c>
      <c r="B70" s="8" t="s">
        <v>1337</v>
      </c>
      <c r="C70" s="8" t="s">
        <v>291</v>
      </c>
    </row>
    <row r="71" ht="20.1" customHeight="1" spans="1:3">
      <c r="A71" s="6">
        <v>69</v>
      </c>
      <c r="B71" s="8" t="s">
        <v>1338</v>
      </c>
      <c r="C71" s="8" t="s">
        <v>291</v>
      </c>
    </row>
    <row r="72" ht="20.1" customHeight="1" spans="1:3">
      <c r="A72" s="6">
        <v>70</v>
      </c>
      <c r="B72" s="8" t="s">
        <v>1339</v>
      </c>
      <c r="C72" s="8" t="s">
        <v>291</v>
      </c>
    </row>
    <row r="73" ht="20.1" customHeight="1" spans="1:3">
      <c r="A73" s="6">
        <v>71</v>
      </c>
      <c r="B73" s="8" t="s">
        <v>1340</v>
      </c>
      <c r="C73" s="8" t="s">
        <v>291</v>
      </c>
    </row>
    <row r="74" ht="20.1" customHeight="1" spans="1:3">
      <c r="A74" s="6">
        <v>72</v>
      </c>
      <c r="B74" s="8" t="s">
        <v>1341</v>
      </c>
      <c r="C74" s="8" t="s">
        <v>291</v>
      </c>
    </row>
    <row r="75" ht="20.1" customHeight="1" spans="1:3">
      <c r="A75" s="6">
        <v>73</v>
      </c>
      <c r="B75" s="8" t="s">
        <v>1162</v>
      </c>
      <c r="C75" s="8" t="s">
        <v>288</v>
      </c>
    </row>
    <row r="76" ht="20.1" customHeight="1" spans="1:3">
      <c r="A76" s="6">
        <v>74</v>
      </c>
      <c r="B76" s="8" t="s">
        <v>1342</v>
      </c>
      <c r="C76" s="8" t="s">
        <v>288</v>
      </c>
    </row>
    <row r="77" ht="20.1" customHeight="1" spans="1:3">
      <c r="A77" s="6">
        <v>75</v>
      </c>
      <c r="B77" s="8" t="s">
        <v>1343</v>
      </c>
      <c r="C77" s="8" t="s">
        <v>291</v>
      </c>
    </row>
    <row r="78" ht="20.1" customHeight="1" spans="1:3">
      <c r="A78" s="6">
        <v>76</v>
      </c>
      <c r="B78" s="8" t="s">
        <v>1344</v>
      </c>
      <c r="C78" s="8" t="s">
        <v>291</v>
      </c>
    </row>
    <row r="79" ht="20.1" customHeight="1" spans="1:3">
      <c r="A79" s="6">
        <v>77</v>
      </c>
      <c r="B79" s="8" t="s">
        <v>1345</v>
      </c>
      <c r="C79" s="8" t="s">
        <v>291</v>
      </c>
    </row>
    <row r="80" ht="20.1" customHeight="1" spans="1:3">
      <c r="A80" s="6">
        <v>78</v>
      </c>
      <c r="B80" s="8" t="s">
        <v>1346</v>
      </c>
      <c r="C80" s="8" t="s">
        <v>291</v>
      </c>
    </row>
    <row r="81" ht="20.1" customHeight="1" spans="1:3">
      <c r="A81" s="6">
        <v>79</v>
      </c>
      <c r="B81" s="8" t="s">
        <v>1347</v>
      </c>
      <c r="C81" s="8" t="s">
        <v>291</v>
      </c>
    </row>
    <row r="82" ht="25.65" customHeight="1" spans="1:3">
      <c r="A82" s="6">
        <v>80</v>
      </c>
      <c r="B82" s="8" t="s">
        <v>1348</v>
      </c>
      <c r="C82" s="8" t="s">
        <v>291</v>
      </c>
    </row>
    <row r="83" ht="42.75" customHeight="1" spans="1:2">
      <c r="A83" s="23" t="s">
        <v>281</v>
      </c>
      <c r="B83" s="23"/>
    </row>
  </sheetData>
  <mergeCells count="2">
    <mergeCell ref="A1:C1"/>
    <mergeCell ref="A83:B83"/>
  </mergeCells>
  <dataValidations count="3">
    <dataValidation type="list" allowBlank="1" showInputMessage="1" showErrorMessage="1" sqref="C2">
      <formula1>"选题类型"</formula1>
    </dataValidation>
    <dataValidation type="list" allowBlank="1" showInputMessage="1" showErrorMessage="1" sqref="C3:C36">
      <formula1>$E$3:$E$4</formula1>
    </dataValidation>
    <dataValidation type="list" allowBlank="1" showInputMessage="1" showErrorMessage="1" sqref="C37:C81 C83:C1048576">
      <formula1>$E$2:$E$3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9"/>
  <sheetViews>
    <sheetView tabSelected="1" workbookViewId="0">
      <selection activeCell="A1" sqref="A1:B1"/>
    </sheetView>
  </sheetViews>
  <sheetFormatPr defaultColWidth="9" defaultRowHeight="20.1" customHeight="1" outlineLevelCol="5"/>
  <cols>
    <col min="1" max="1" width="9" style="2" customWidth="1"/>
    <col min="2" max="2" width="80.75" customWidth="1"/>
  </cols>
  <sheetData>
    <row r="1" ht="43" customHeight="1" spans="1:2">
      <c r="A1" s="3" t="s">
        <v>1349</v>
      </c>
      <c r="B1" s="3"/>
    </row>
    <row r="2" s="1" customFormat="1" ht="38" customHeight="1" spans="1:2">
      <c r="A2" s="4" t="s">
        <v>1350</v>
      </c>
      <c r="B2" s="4"/>
    </row>
    <row r="3" customHeight="1" spans="1:6">
      <c r="A3" s="5" t="s">
        <v>1</v>
      </c>
      <c r="B3" s="6" t="s">
        <v>540</v>
      </c>
      <c r="C3" s="7"/>
      <c r="D3" s="7"/>
      <c r="E3" s="7"/>
      <c r="F3" s="7"/>
    </row>
    <row r="4" customHeight="1" spans="1:2">
      <c r="A4" s="6" t="s">
        <v>541</v>
      </c>
      <c r="B4" s="8" t="s">
        <v>1351</v>
      </c>
    </row>
    <row r="5" customHeight="1" spans="1:2">
      <c r="A5" s="6" t="s">
        <v>543</v>
      </c>
      <c r="B5" s="9" t="s">
        <v>1352</v>
      </c>
    </row>
    <row r="6" customHeight="1" spans="1:2">
      <c r="A6" s="6" t="s">
        <v>545</v>
      </c>
      <c r="B6" s="8" t="s">
        <v>1353</v>
      </c>
    </row>
    <row r="7" customHeight="1" spans="1:2">
      <c r="A7" s="6" t="s">
        <v>547</v>
      </c>
      <c r="B7" s="8" t="s">
        <v>550</v>
      </c>
    </row>
    <row r="8" customHeight="1" spans="1:2">
      <c r="A8" s="6" t="s">
        <v>549</v>
      </c>
      <c r="B8" s="8" t="s">
        <v>1354</v>
      </c>
    </row>
    <row r="9" customHeight="1" spans="1:2">
      <c r="A9" s="6" t="s">
        <v>551</v>
      </c>
      <c r="B9" s="9" t="s">
        <v>1355</v>
      </c>
    </row>
    <row r="10" customHeight="1" spans="1:2">
      <c r="A10" s="6" t="s">
        <v>553</v>
      </c>
      <c r="B10" s="8" t="s">
        <v>1356</v>
      </c>
    </row>
    <row r="11" customHeight="1" spans="1:2">
      <c r="A11" s="6" t="s">
        <v>555</v>
      </c>
      <c r="B11" s="8" t="s">
        <v>1357</v>
      </c>
    </row>
    <row r="12" customHeight="1" spans="1:2">
      <c r="A12" s="6" t="s">
        <v>557</v>
      </c>
      <c r="B12" s="8" t="s">
        <v>562</v>
      </c>
    </row>
    <row r="13" customHeight="1" spans="1:2">
      <c r="A13" s="6" t="s">
        <v>559</v>
      </c>
      <c r="B13" s="8" t="s">
        <v>1358</v>
      </c>
    </row>
    <row r="14" customHeight="1" spans="1:2">
      <c r="A14" s="6" t="s">
        <v>561</v>
      </c>
      <c r="B14" s="9" t="s">
        <v>1359</v>
      </c>
    </row>
    <row r="15" customHeight="1" spans="1:2">
      <c r="A15" s="6" t="s">
        <v>563</v>
      </c>
      <c r="B15" s="8" t="s">
        <v>1360</v>
      </c>
    </row>
    <row r="16" customHeight="1" spans="1:2">
      <c r="A16" s="6" t="s">
        <v>565</v>
      </c>
      <c r="B16" s="8" t="s">
        <v>1361</v>
      </c>
    </row>
    <row r="17" customHeight="1" spans="1:2">
      <c r="A17" s="6" t="s">
        <v>567</v>
      </c>
      <c r="B17" s="8" t="s">
        <v>1362</v>
      </c>
    </row>
    <row r="18" customHeight="1" spans="1:2">
      <c r="A18" s="6" t="s">
        <v>569</v>
      </c>
      <c r="B18" s="8" t="s">
        <v>1363</v>
      </c>
    </row>
    <row r="19" customHeight="1" spans="1:2">
      <c r="A19" s="6" t="s">
        <v>571</v>
      </c>
      <c r="B19" s="9" t="s">
        <v>1364</v>
      </c>
    </row>
    <row r="20" customHeight="1" spans="1:2">
      <c r="A20" s="6" t="s">
        <v>573</v>
      </c>
      <c r="B20" s="8" t="s">
        <v>1365</v>
      </c>
    </row>
    <row r="21" customHeight="1" spans="1:2">
      <c r="A21" s="6" t="s">
        <v>575</v>
      </c>
      <c r="B21" s="8" t="s">
        <v>582</v>
      </c>
    </row>
    <row r="22" customHeight="1" spans="1:2">
      <c r="A22" s="6" t="s">
        <v>577</v>
      </c>
      <c r="B22" s="8" t="s">
        <v>584</v>
      </c>
    </row>
    <row r="23" customHeight="1" spans="1:2">
      <c r="A23" s="6" t="s">
        <v>579</v>
      </c>
      <c r="B23" s="8" t="s">
        <v>586</v>
      </c>
    </row>
    <row r="24" customHeight="1" spans="1:2">
      <c r="A24" s="6" t="s">
        <v>581</v>
      </c>
      <c r="B24" s="8" t="s">
        <v>1366</v>
      </c>
    </row>
    <row r="25" customHeight="1" spans="1:2">
      <c r="A25" s="6" t="s">
        <v>583</v>
      </c>
      <c r="B25" s="8" t="s">
        <v>1367</v>
      </c>
    </row>
    <row r="26" customHeight="1" spans="1:2">
      <c r="A26" s="6" t="s">
        <v>585</v>
      </c>
      <c r="B26" s="8" t="s">
        <v>592</v>
      </c>
    </row>
    <row r="27" customHeight="1" spans="1:2">
      <c r="A27" s="6" t="s">
        <v>587</v>
      </c>
      <c r="B27" s="8" t="s">
        <v>1368</v>
      </c>
    </row>
    <row r="28" customHeight="1" spans="1:2">
      <c r="A28" s="6" t="s">
        <v>589</v>
      </c>
      <c r="B28" s="8" t="s">
        <v>596</v>
      </c>
    </row>
    <row r="29" customHeight="1" spans="1:2">
      <c r="A29" s="6" t="s">
        <v>591</v>
      </c>
      <c r="B29" s="8" t="s">
        <v>1369</v>
      </c>
    </row>
    <row r="30" customHeight="1" spans="1:2">
      <c r="A30" s="6" t="s">
        <v>593</v>
      </c>
      <c r="B30" s="8" t="s">
        <v>1370</v>
      </c>
    </row>
    <row r="31" customHeight="1" spans="1:2">
      <c r="A31" s="6" t="s">
        <v>595</v>
      </c>
      <c r="B31" s="8" t="s">
        <v>1371</v>
      </c>
    </row>
    <row r="32" customHeight="1" spans="1:2">
      <c r="A32" s="6" t="s">
        <v>597</v>
      </c>
      <c r="B32" s="8" t="s">
        <v>1372</v>
      </c>
    </row>
    <row r="33" customHeight="1" spans="1:2">
      <c r="A33" s="6" t="s">
        <v>599</v>
      </c>
      <c r="B33" s="8" t="s">
        <v>606</v>
      </c>
    </row>
    <row r="34" customHeight="1" spans="1:2">
      <c r="A34" s="6" t="s">
        <v>601</v>
      </c>
      <c r="B34" s="8" t="s">
        <v>608</v>
      </c>
    </row>
    <row r="35" customHeight="1" spans="1:2">
      <c r="A35" s="6" t="s">
        <v>603</v>
      </c>
      <c r="B35" s="8" t="s">
        <v>1373</v>
      </c>
    </row>
    <row r="36" customHeight="1" spans="1:2">
      <c r="A36" s="6" t="s">
        <v>605</v>
      </c>
      <c r="B36" s="8" t="s">
        <v>1374</v>
      </c>
    </row>
    <row r="37" customHeight="1" spans="1:2">
      <c r="A37" s="6" t="s">
        <v>607</v>
      </c>
      <c r="B37" s="10" t="s">
        <v>884</v>
      </c>
    </row>
    <row r="38" customHeight="1" spans="1:2">
      <c r="A38" s="6" t="s">
        <v>609</v>
      </c>
      <c r="B38" s="11" t="s">
        <v>1375</v>
      </c>
    </row>
    <row r="39" customHeight="1" spans="1:2">
      <c r="A39" s="6" t="s">
        <v>611</v>
      </c>
      <c r="B39" s="9" t="s">
        <v>1376</v>
      </c>
    </row>
    <row r="40" customHeight="1" spans="1:2">
      <c r="A40" s="6" t="s">
        <v>613</v>
      </c>
      <c r="B40" s="9" t="s">
        <v>620</v>
      </c>
    </row>
    <row r="41" customHeight="1" spans="1:2">
      <c r="A41" s="6" t="s">
        <v>615</v>
      </c>
      <c r="B41" s="10" t="s">
        <v>622</v>
      </c>
    </row>
    <row r="42" customHeight="1" spans="1:2">
      <c r="A42" s="6" t="s">
        <v>617</v>
      </c>
      <c r="B42" s="8" t="s">
        <v>1377</v>
      </c>
    </row>
    <row r="43" customHeight="1" spans="1:2">
      <c r="A43" s="6" t="s">
        <v>619</v>
      </c>
      <c r="B43" s="8" t="s">
        <v>626</v>
      </c>
    </row>
    <row r="44" customHeight="1" spans="1:2">
      <c r="A44" s="6" t="s">
        <v>621</v>
      </c>
      <c r="B44" s="9" t="s">
        <v>1378</v>
      </c>
    </row>
    <row r="45" customHeight="1" spans="1:2">
      <c r="A45" s="6" t="s">
        <v>623</v>
      </c>
      <c r="B45" s="11" t="s">
        <v>1379</v>
      </c>
    </row>
    <row r="46" customHeight="1" spans="1:2">
      <c r="A46" s="6" t="s">
        <v>625</v>
      </c>
      <c r="B46" s="9" t="s">
        <v>632</v>
      </c>
    </row>
    <row r="47" customHeight="1" spans="1:2">
      <c r="A47" s="6" t="s">
        <v>627</v>
      </c>
      <c r="B47" s="8" t="s">
        <v>634</v>
      </c>
    </row>
    <row r="48" customHeight="1" spans="1:2">
      <c r="A48" s="6" t="s">
        <v>629</v>
      </c>
      <c r="B48" s="8" t="s">
        <v>636</v>
      </c>
    </row>
    <row r="49" customHeight="1" spans="1:2">
      <c r="A49" s="6" t="s">
        <v>631</v>
      </c>
      <c r="B49" s="8" t="s">
        <v>638</v>
      </c>
    </row>
    <row r="50" customHeight="1" spans="1:2">
      <c r="A50" s="6" t="s">
        <v>633</v>
      </c>
      <c r="B50" s="8" t="s">
        <v>640</v>
      </c>
    </row>
    <row r="51" customHeight="1" spans="1:2">
      <c r="A51" s="6" t="s">
        <v>635</v>
      </c>
      <c r="B51" s="8" t="s">
        <v>642</v>
      </c>
    </row>
    <row r="52" customHeight="1" spans="1:2">
      <c r="A52" s="6" t="s">
        <v>637</v>
      </c>
      <c r="B52" s="8" t="s">
        <v>1380</v>
      </c>
    </row>
    <row r="53" customHeight="1" spans="1:2">
      <c r="A53" s="6" t="s">
        <v>639</v>
      </c>
      <c r="B53" s="8" t="s">
        <v>646</v>
      </c>
    </row>
    <row r="54" customHeight="1" spans="1:2">
      <c r="A54" s="6" t="s">
        <v>641</v>
      </c>
      <c r="B54" s="10" t="s">
        <v>1381</v>
      </c>
    </row>
    <row r="55" customHeight="1" spans="1:2">
      <c r="A55" s="6" t="s">
        <v>643</v>
      </c>
      <c r="B55" s="9" t="s">
        <v>1382</v>
      </c>
    </row>
    <row r="56" customHeight="1" spans="1:2">
      <c r="A56" s="6" t="s">
        <v>645</v>
      </c>
      <c r="B56" s="9" t="s">
        <v>1383</v>
      </c>
    </row>
    <row r="57" customHeight="1" spans="1:2">
      <c r="A57" s="6" t="s">
        <v>647</v>
      </c>
      <c r="B57" s="8" t="s">
        <v>654</v>
      </c>
    </row>
    <row r="58" customHeight="1" spans="1:2">
      <c r="A58" s="6" t="s">
        <v>649</v>
      </c>
      <c r="B58" s="8" t="s">
        <v>656</v>
      </c>
    </row>
    <row r="59" customHeight="1" spans="1:2">
      <c r="A59" s="6" t="s">
        <v>651</v>
      </c>
      <c r="B59" s="8" t="s">
        <v>658</v>
      </c>
    </row>
    <row r="60" customHeight="1" spans="1:2">
      <c r="A60" s="6" t="s">
        <v>653</v>
      </c>
      <c r="B60" s="8" t="s">
        <v>1384</v>
      </c>
    </row>
    <row r="61" customHeight="1" spans="1:2">
      <c r="A61" s="6" t="s">
        <v>655</v>
      </c>
      <c r="B61" s="8" t="s">
        <v>662</v>
      </c>
    </row>
    <row r="62" customHeight="1" spans="1:2">
      <c r="A62" s="6" t="s">
        <v>657</v>
      </c>
      <c r="B62" s="8" t="s">
        <v>666</v>
      </c>
    </row>
    <row r="63" customHeight="1" spans="1:2">
      <c r="A63" s="6" t="s">
        <v>659</v>
      </c>
      <c r="B63" s="8" t="s">
        <v>668</v>
      </c>
    </row>
    <row r="64" customHeight="1" spans="1:2">
      <c r="A64" s="6" t="s">
        <v>661</v>
      </c>
      <c r="B64" s="8" t="s">
        <v>1385</v>
      </c>
    </row>
    <row r="65" customHeight="1" spans="1:2">
      <c r="A65" s="6" t="s">
        <v>663</v>
      </c>
      <c r="B65" s="8" t="s">
        <v>674</v>
      </c>
    </row>
    <row r="66" customHeight="1" spans="1:2">
      <c r="A66" s="6" t="s">
        <v>665</v>
      </c>
      <c r="B66" s="8" t="s">
        <v>676</v>
      </c>
    </row>
    <row r="67" customHeight="1" spans="1:2">
      <c r="A67" s="6" t="s">
        <v>667</v>
      </c>
      <c r="B67" s="8" t="s">
        <v>678</v>
      </c>
    </row>
    <row r="68" customHeight="1" spans="1:2">
      <c r="A68" s="6" t="s">
        <v>669</v>
      </c>
      <c r="B68" s="8" t="s">
        <v>680</v>
      </c>
    </row>
    <row r="69" customHeight="1" spans="1:2">
      <c r="A69" s="6" t="s">
        <v>671</v>
      </c>
      <c r="B69" s="8" t="s">
        <v>684</v>
      </c>
    </row>
    <row r="70" customHeight="1" spans="1:2">
      <c r="A70" s="6" t="s">
        <v>673</v>
      </c>
      <c r="B70" s="8" t="s">
        <v>686</v>
      </c>
    </row>
    <row r="71" customHeight="1" spans="1:2">
      <c r="A71" s="6" t="s">
        <v>675</v>
      </c>
      <c r="B71" s="9" t="s">
        <v>1386</v>
      </c>
    </row>
    <row r="72" customHeight="1" spans="1:2">
      <c r="A72" s="6" t="s">
        <v>677</v>
      </c>
      <c r="B72" s="8" t="s">
        <v>1387</v>
      </c>
    </row>
    <row r="73" customHeight="1" spans="1:2">
      <c r="A73" s="6" t="s">
        <v>679</v>
      </c>
      <c r="B73" s="9" t="s">
        <v>1388</v>
      </c>
    </row>
    <row r="74" customHeight="1" spans="1:2">
      <c r="A74" s="6" t="s">
        <v>681</v>
      </c>
      <c r="B74" s="8" t="s">
        <v>1389</v>
      </c>
    </row>
    <row r="75" customHeight="1" spans="1:2">
      <c r="A75" s="6" t="s">
        <v>683</v>
      </c>
      <c r="B75" s="8" t="s">
        <v>1390</v>
      </c>
    </row>
    <row r="76" customHeight="1" spans="1:2">
      <c r="A76" s="6" t="s">
        <v>685</v>
      </c>
      <c r="B76" s="8" t="s">
        <v>1391</v>
      </c>
    </row>
    <row r="77" customHeight="1" spans="1:2">
      <c r="A77" s="6" t="s">
        <v>687</v>
      </c>
      <c r="B77" s="8" t="s">
        <v>702</v>
      </c>
    </row>
    <row r="78" customHeight="1" spans="1:2">
      <c r="A78" s="6" t="s">
        <v>689</v>
      </c>
      <c r="B78" s="8" t="s">
        <v>1392</v>
      </c>
    </row>
    <row r="79" customHeight="1" spans="1:2">
      <c r="A79" s="6" t="s">
        <v>691</v>
      </c>
      <c r="B79" s="8" t="s">
        <v>706</v>
      </c>
    </row>
    <row r="80" customHeight="1" spans="1:2">
      <c r="A80" s="6" t="s">
        <v>693</v>
      </c>
      <c r="B80" s="8" t="s">
        <v>1393</v>
      </c>
    </row>
    <row r="81" customHeight="1" spans="1:2">
      <c r="A81" s="6" t="s">
        <v>695</v>
      </c>
      <c r="B81" s="8" t="s">
        <v>710</v>
      </c>
    </row>
    <row r="82" customHeight="1" spans="1:2">
      <c r="A82" s="6" t="s">
        <v>697</v>
      </c>
      <c r="B82" s="8" t="s">
        <v>1394</v>
      </c>
    </row>
    <row r="83" customHeight="1" spans="1:2">
      <c r="A83" s="6" t="s">
        <v>699</v>
      </c>
      <c r="B83" s="8" t="s">
        <v>1395</v>
      </c>
    </row>
    <row r="84" customHeight="1" spans="1:2">
      <c r="A84" s="6" t="s">
        <v>701</v>
      </c>
      <c r="B84" s="8" t="s">
        <v>1396</v>
      </c>
    </row>
    <row r="85" customHeight="1" spans="1:2">
      <c r="A85" s="6" t="s">
        <v>703</v>
      </c>
      <c r="B85" s="10" t="s">
        <v>1397</v>
      </c>
    </row>
    <row r="86" customHeight="1" spans="1:2">
      <c r="A86" s="6" t="s">
        <v>705</v>
      </c>
      <c r="B86" s="8" t="s">
        <v>720</v>
      </c>
    </row>
    <row r="87" customHeight="1" spans="1:2">
      <c r="A87" s="6" t="s">
        <v>707</v>
      </c>
      <c r="B87" s="8" t="s">
        <v>722</v>
      </c>
    </row>
    <row r="88" customHeight="1" spans="1:2">
      <c r="A88" s="6" t="s">
        <v>709</v>
      </c>
      <c r="B88" s="8" t="s">
        <v>724</v>
      </c>
    </row>
    <row r="89" customHeight="1" spans="1:2">
      <c r="A89" s="6" t="s">
        <v>711</v>
      </c>
      <c r="B89" s="8" t="s">
        <v>726</v>
      </c>
    </row>
    <row r="90" customHeight="1" spans="1:2">
      <c r="A90" s="6" t="s">
        <v>713</v>
      </c>
      <c r="B90" s="8" t="s">
        <v>728</v>
      </c>
    </row>
    <row r="91" customHeight="1" spans="1:2">
      <c r="A91" s="6" t="s">
        <v>715</v>
      </c>
      <c r="B91" s="8" t="s">
        <v>730</v>
      </c>
    </row>
    <row r="92" customHeight="1" spans="1:2">
      <c r="A92" s="6" t="s">
        <v>717</v>
      </c>
      <c r="B92" s="8" t="s">
        <v>732</v>
      </c>
    </row>
    <row r="93" customHeight="1" spans="1:2">
      <c r="A93" s="6" t="s">
        <v>719</v>
      </c>
      <c r="B93" s="8" t="s">
        <v>734</v>
      </c>
    </row>
    <row r="94" customHeight="1" spans="1:2">
      <c r="A94" s="6" t="s">
        <v>721</v>
      </c>
      <c r="B94" s="8" t="s">
        <v>736</v>
      </c>
    </row>
    <row r="95" customHeight="1" spans="1:2">
      <c r="A95" s="6" t="s">
        <v>723</v>
      </c>
      <c r="B95" s="8" t="s">
        <v>738</v>
      </c>
    </row>
    <row r="96" customHeight="1" spans="1:2">
      <c r="A96" s="6" t="s">
        <v>725</v>
      </c>
      <c r="B96" s="8" t="s">
        <v>740</v>
      </c>
    </row>
    <row r="97" customHeight="1" spans="1:2">
      <c r="A97" s="6" t="s">
        <v>727</v>
      </c>
      <c r="B97" s="8" t="s">
        <v>742</v>
      </c>
    </row>
    <row r="98" customHeight="1" spans="1:2">
      <c r="A98" s="6" t="s">
        <v>729</v>
      </c>
      <c r="B98" s="8" t="s">
        <v>744</v>
      </c>
    </row>
    <row r="99" customHeight="1" spans="1:2">
      <c r="A99" s="6" t="s">
        <v>731</v>
      </c>
      <c r="B99" s="8" t="s">
        <v>746</v>
      </c>
    </row>
    <row r="100" customHeight="1" spans="1:2">
      <c r="A100" s="6" t="s">
        <v>733</v>
      </c>
      <c r="B100" s="8" t="s">
        <v>748</v>
      </c>
    </row>
    <row r="101" customHeight="1" spans="1:2">
      <c r="A101" s="6" t="s">
        <v>735</v>
      </c>
      <c r="B101" s="8" t="s">
        <v>750</v>
      </c>
    </row>
    <row r="102" customHeight="1" spans="1:2">
      <c r="A102" s="6" t="s">
        <v>737</v>
      </c>
      <c r="B102" s="8" t="s">
        <v>752</v>
      </c>
    </row>
    <row r="103" customHeight="1" spans="1:2">
      <c r="A103" s="6" t="s">
        <v>739</v>
      </c>
      <c r="B103" s="8" t="s">
        <v>1398</v>
      </c>
    </row>
    <row r="104" customHeight="1" spans="1:2">
      <c r="A104" s="6" t="s">
        <v>741</v>
      </c>
      <c r="B104" s="8" t="s">
        <v>756</v>
      </c>
    </row>
    <row r="105" customHeight="1" spans="1:2">
      <c r="A105" s="6" t="s">
        <v>743</v>
      </c>
      <c r="B105" s="8" t="s">
        <v>758</v>
      </c>
    </row>
    <row r="106" customHeight="1" spans="1:2">
      <c r="A106" s="6" t="s">
        <v>745</v>
      </c>
      <c r="B106" s="8" t="s">
        <v>760</v>
      </c>
    </row>
    <row r="107" customHeight="1" spans="1:2">
      <c r="A107" s="6" t="s">
        <v>747</v>
      </c>
      <c r="B107" s="8" t="s">
        <v>762</v>
      </c>
    </row>
    <row r="108" customHeight="1" spans="1:2">
      <c r="A108" s="6" t="s">
        <v>749</v>
      </c>
      <c r="B108" s="8" t="s">
        <v>764</v>
      </c>
    </row>
    <row r="109" customHeight="1" spans="1:2">
      <c r="A109" s="6" t="s">
        <v>751</v>
      </c>
      <c r="B109" s="8" t="s">
        <v>1399</v>
      </c>
    </row>
    <row r="110" customHeight="1" spans="1:2">
      <c r="A110" s="6" t="s">
        <v>753</v>
      </c>
      <c r="B110" s="8" t="s">
        <v>1400</v>
      </c>
    </row>
    <row r="111" customHeight="1" spans="1:2">
      <c r="A111" s="6" t="s">
        <v>755</v>
      </c>
      <c r="B111" s="8" t="s">
        <v>770</v>
      </c>
    </row>
    <row r="112" customHeight="1" spans="1:2">
      <c r="A112" s="6" t="s">
        <v>757</v>
      </c>
      <c r="B112" s="8" t="s">
        <v>772</v>
      </c>
    </row>
    <row r="113" customHeight="1" spans="1:2">
      <c r="A113" s="6" t="s">
        <v>759</v>
      </c>
      <c r="B113" s="8" t="s">
        <v>774</v>
      </c>
    </row>
    <row r="114" customHeight="1" spans="1:2">
      <c r="A114" s="6" t="s">
        <v>761</v>
      </c>
      <c r="B114" s="8" t="s">
        <v>1401</v>
      </c>
    </row>
    <row r="115" customHeight="1" spans="1:2">
      <c r="A115" s="6" t="s">
        <v>763</v>
      </c>
      <c r="B115" s="8" t="s">
        <v>778</v>
      </c>
    </row>
    <row r="116" customHeight="1" spans="1:2">
      <c r="A116" s="6" t="s">
        <v>765</v>
      </c>
      <c r="B116" s="8" t="s">
        <v>1402</v>
      </c>
    </row>
    <row r="117" customHeight="1" spans="1:2">
      <c r="A117" s="6" t="s">
        <v>767</v>
      </c>
      <c r="B117" s="8" t="s">
        <v>782</v>
      </c>
    </row>
    <row r="118" customHeight="1" spans="1:2">
      <c r="A118" s="6" t="s">
        <v>769</v>
      </c>
      <c r="B118" s="8" t="s">
        <v>784</v>
      </c>
    </row>
    <row r="119" customHeight="1" spans="1:2">
      <c r="A119" s="6" t="s">
        <v>771</v>
      </c>
      <c r="B119" s="8" t="s">
        <v>786</v>
      </c>
    </row>
    <row r="120" customHeight="1" spans="1:2">
      <c r="A120" s="6" t="s">
        <v>773</v>
      </c>
      <c r="B120" s="8" t="s">
        <v>788</v>
      </c>
    </row>
    <row r="121" customHeight="1" spans="1:2">
      <c r="A121" s="6" t="s">
        <v>775</v>
      </c>
      <c r="B121" s="8" t="s">
        <v>790</v>
      </c>
    </row>
    <row r="122" customHeight="1" spans="1:2">
      <c r="A122" s="6" t="s">
        <v>777</v>
      </c>
      <c r="B122" s="8" t="s">
        <v>1403</v>
      </c>
    </row>
    <row r="123" customHeight="1" spans="1:2">
      <c r="A123" s="6" t="s">
        <v>779</v>
      </c>
      <c r="B123" s="8" t="s">
        <v>794</v>
      </c>
    </row>
    <row r="124" customHeight="1" spans="1:2">
      <c r="A124" s="6" t="s">
        <v>781</v>
      </c>
      <c r="B124" s="8" t="s">
        <v>796</v>
      </c>
    </row>
    <row r="125" customHeight="1" spans="1:2">
      <c r="A125" s="6" t="s">
        <v>783</v>
      </c>
      <c r="B125" s="8" t="s">
        <v>798</v>
      </c>
    </row>
    <row r="126" customHeight="1" spans="1:2">
      <c r="A126" s="6" t="s">
        <v>785</v>
      </c>
      <c r="B126" s="8" t="s">
        <v>800</v>
      </c>
    </row>
    <row r="127" customHeight="1" spans="1:2">
      <c r="A127" s="6" t="s">
        <v>787</v>
      </c>
      <c r="B127" s="8" t="s">
        <v>802</v>
      </c>
    </row>
    <row r="128" customHeight="1" spans="1:2">
      <c r="A128" s="6" t="s">
        <v>789</v>
      </c>
      <c r="B128" s="8" t="s">
        <v>804</v>
      </c>
    </row>
    <row r="129" customHeight="1" spans="1:2">
      <c r="A129" s="6" t="s">
        <v>791</v>
      </c>
      <c r="B129" s="8" t="s">
        <v>806</v>
      </c>
    </row>
    <row r="130" customHeight="1" spans="1:2">
      <c r="A130" s="6" t="s">
        <v>793</v>
      </c>
      <c r="B130" s="8" t="s">
        <v>1404</v>
      </c>
    </row>
    <row r="131" customHeight="1" spans="1:2">
      <c r="A131" s="6" t="s">
        <v>795</v>
      </c>
      <c r="B131" s="8" t="s">
        <v>810</v>
      </c>
    </row>
    <row r="132" customHeight="1" spans="1:2">
      <c r="A132" s="6" t="s">
        <v>797</v>
      </c>
      <c r="B132" s="8" t="s">
        <v>812</v>
      </c>
    </row>
    <row r="133" customHeight="1" spans="1:2">
      <c r="A133" s="6" t="s">
        <v>799</v>
      </c>
      <c r="B133" s="8" t="s">
        <v>814</v>
      </c>
    </row>
    <row r="134" customHeight="1" spans="1:2">
      <c r="A134" s="6" t="s">
        <v>801</v>
      </c>
      <c r="B134" s="8" t="s">
        <v>1405</v>
      </c>
    </row>
    <row r="135" customHeight="1" spans="1:2">
      <c r="A135" s="6" t="s">
        <v>803</v>
      </c>
      <c r="B135" s="8" t="s">
        <v>818</v>
      </c>
    </row>
    <row r="136" customHeight="1" spans="1:2">
      <c r="A136" s="6" t="s">
        <v>805</v>
      </c>
      <c r="B136" s="8" t="s">
        <v>1406</v>
      </c>
    </row>
    <row r="137" customHeight="1" spans="1:2">
      <c r="A137" s="6" t="s">
        <v>807</v>
      </c>
      <c r="B137" s="8" t="s">
        <v>1407</v>
      </c>
    </row>
    <row r="138" customHeight="1" spans="1:2">
      <c r="A138" s="6" t="s">
        <v>809</v>
      </c>
      <c r="B138" s="8" t="s">
        <v>1408</v>
      </c>
    </row>
    <row r="139" customHeight="1" spans="1:2">
      <c r="A139" s="6" t="s">
        <v>811</v>
      </c>
      <c r="B139" s="8" t="s">
        <v>826</v>
      </c>
    </row>
    <row r="140" customHeight="1" spans="1:2">
      <c r="A140" s="6" t="s">
        <v>813</v>
      </c>
      <c r="B140" s="8" t="s">
        <v>828</v>
      </c>
    </row>
    <row r="141" customHeight="1" spans="1:2">
      <c r="A141" s="6" t="s">
        <v>815</v>
      </c>
      <c r="B141" s="8" t="s">
        <v>830</v>
      </c>
    </row>
    <row r="142" customHeight="1" spans="1:2">
      <c r="A142" s="6" t="s">
        <v>817</v>
      </c>
      <c r="B142" s="8" t="s">
        <v>1409</v>
      </c>
    </row>
    <row r="143" customHeight="1" spans="1:2">
      <c r="A143" s="6" t="s">
        <v>819</v>
      </c>
      <c r="B143" s="8" t="s">
        <v>834</v>
      </c>
    </row>
    <row r="144" customHeight="1" spans="1:2">
      <c r="A144" s="6" t="s">
        <v>821</v>
      </c>
      <c r="B144" s="8" t="s">
        <v>1410</v>
      </c>
    </row>
    <row r="145" customHeight="1" spans="1:2">
      <c r="A145" s="6" t="s">
        <v>823</v>
      </c>
      <c r="B145" s="8" t="s">
        <v>1411</v>
      </c>
    </row>
    <row r="146" customHeight="1" spans="1:2">
      <c r="A146" s="6" t="s">
        <v>825</v>
      </c>
      <c r="B146" s="8" t="s">
        <v>840</v>
      </c>
    </row>
    <row r="147" customHeight="1" spans="1:2">
      <c r="A147" s="6" t="s">
        <v>827</v>
      </c>
      <c r="B147" s="12" t="s">
        <v>1412</v>
      </c>
    </row>
    <row r="148" customHeight="1" spans="1:2">
      <c r="A148" s="6" t="s">
        <v>829</v>
      </c>
      <c r="B148" s="12" t="s">
        <v>846</v>
      </c>
    </row>
    <row r="149" customHeight="1" spans="1:2">
      <c r="A149" s="6" t="s">
        <v>831</v>
      </c>
      <c r="B149" s="12" t="s">
        <v>1413</v>
      </c>
    </row>
    <row r="150" customHeight="1" spans="1:2">
      <c r="A150" s="6" t="s">
        <v>833</v>
      </c>
      <c r="B150" s="12" t="s">
        <v>850</v>
      </c>
    </row>
    <row r="151" customHeight="1" spans="1:2">
      <c r="A151" s="6" t="s">
        <v>835</v>
      </c>
      <c r="B151" s="12" t="s">
        <v>852</v>
      </c>
    </row>
    <row r="152" customHeight="1" spans="1:2">
      <c r="A152" s="6" t="s">
        <v>837</v>
      </c>
      <c r="B152" s="12" t="s">
        <v>854</v>
      </c>
    </row>
    <row r="153" customHeight="1" spans="1:2">
      <c r="A153" s="6" t="s">
        <v>839</v>
      </c>
      <c r="B153" s="12" t="s">
        <v>1414</v>
      </c>
    </row>
    <row r="154" customHeight="1" spans="1:2">
      <c r="A154" s="6" t="s">
        <v>841</v>
      </c>
      <c r="B154" s="12" t="s">
        <v>1415</v>
      </c>
    </row>
    <row r="155" customHeight="1" spans="1:2">
      <c r="A155" s="6" t="s">
        <v>843</v>
      </c>
      <c r="B155" s="12" t="s">
        <v>1416</v>
      </c>
    </row>
    <row r="156" customHeight="1" spans="1:2">
      <c r="A156" s="6" t="s">
        <v>845</v>
      </c>
      <c r="B156" s="12" t="s">
        <v>862</v>
      </c>
    </row>
    <row r="157" customHeight="1" spans="1:2">
      <c r="A157" s="6" t="s">
        <v>847</v>
      </c>
      <c r="B157" s="12" t="s">
        <v>864</v>
      </c>
    </row>
    <row r="158" customHeight="1" spans="1:2">
      <c r="A158" s="6" t="s">
        <v>849</v>
      </c>
      <c r="B158" s="12" t="s">
        <v>1417</v>
      </c>
    </row>
    <row r="159" customHeight="1" spans="1:2">
      <c r="A159" s="6" t="s">
        <v>851</v>
      </c>
      <c r="B159" s="12" t="s">
        <v>868</v>
      </c>
    </row>
    <row r="160" customHeight="1" spans="1:2">
      <c r="A160" s="6" t="s">
        <v>853</v>
      </c>
      <c r="B160" s="12" t="s">
        <v>1418</v>
      </c>
    </row>
    <row r="161" customHeight="1" spans="1:2">
      <c r="A161" s="6" t="s">
        <v>855</v>
      </c>
      <c r="B161" s="12" t="s">
        <v>1419</v>
      </c>
    </row>
    <row r="162" customHeight="1" spans="1:2">
      <c r="A162" s="6" t="s">
        <v>857</v>
      </c>
      <c r="B162" s="12" t="s">
        <v>1420</v>
      </c>
    </row>
    <row r="163" customHeight="1" spans="1:2">
      <c r="A163" s="6" t="s">
        <v>859</v>
      </c>
      <c r="B163" s="12" t="s">
        <v>1421</v>
      </c>
    </row>
    <row r="164" customHeight="1" spans="1:2">
      <c r="A164" s="6" t="s">
        <v>861</v>
      </c>
      <c r="B164" s="12" t="s">
        <v>1422</v>
      </c>
    </row>
    <row r="165" customHeight="1" spans="1:2">
      <c r="A165" s="6" t="s">
        <v>863</v>
      </c>
      <c r="B165" s="12" t="s">
        <v>1423</v>
      </c>
    </row>
    <row r="166" customHeight="1" spans="1:2">
      <c r="A166" s="6" t="s">
        <v>865</v>
      </c>
      <c r="B166" s="12" t="s">
        <v>1424</v>
      </c>
    </row>
    <row r="167" customHeight="1" spans="1:2">
      <c r="A167" s="6" t="s">
        <v>867</v>
      </c>
      <c r="B167" s="12" t="s">
        <v>1425</v>
      </c>
    </row>
    <row r="168" customHeight="1" spans="1:2">
      <c r="A168" s="6" t="s">
        <v>869</v>
      </c>
      <c r="B168" s="12" t="s">
        <v>1426</v>
      </c>
    </row>
    <row r="169" customHeight="1" spans="1:2">
      <c r="A169" s="6" t="s">
        <v>871</v>
      </c>
      <c r="B169" s="12" t="s">
        <v>888</v>
      </c>
    </row>
    <row r="170" customHeight="1" spans="1:2">
      <c r="A170" s="6" t="s">
        <v>873</v>
      </c>
      <c r="B170" s="12" t="s">
        <v>890</v>
      </c>
    </row>
    <row r="171" customHeight="1" spans="1:2">
      <c r="A171" s="6" t="s">
        <v>875</v>
      </c>
      <c r="B171" s="12" t="s">
        <v>1427</v>
      </c>
    </row>
    <row r="172" customHeight="1" spans="1:2">
      <c r="A172" s="6" t="s">
        <v>877</v>
      </c>
      <c r="B172" s="12" t="s">
        <v>1428</v>
      </c>
    </row>
    <row r="173" customHeight="1" spans="1:2">
      <c r="A173" s="6" t="s">
        <v>879</v>
      </c>
      <c r="B173" s="10" t="s">
        <v>1429</v>
      </c>
    </row>
    <row r="174" customHeight="1" spans="1:2">
      <c r="A174" s="6" t="s">
        <v>881</v>
      </c>
      <c r="B174" s="10" t="s">
        <v>898</v>
      </c>
    </row>
    <row r="175" customHeight="1" spans="1:2">
      <c r="A175" s="6" t="s">
        <v>883</v>
      </c>
      <c r="B175" s="10" t="s">
        <v>902</v>
      </c>
    </row>
    <row r="176" customHeight="1" spans="1:2">
      <c r="A176" s="6" t="s">
        <v>885</v>
      </c>
      <c r="B176" s="13" t="s">
        <v>1430</v>
      </c>
    </row>
    <row r="177" customHeight="1" spans="1:2">
      <c r="A177" s="6" t="s">
        <v>887</v>
      </c>
      <c r="B177" s="10" t="s">
        <v>1431</v>
      </c>
    </row>
    <row r="178" customHeight="1" spans="1:2">
      <c r="A178" s="6" t="s">
        <v>889</v>
      </c>
      <c r="B178" s="10" t="s">
        <v>908</v>
      </c>
    </row>
    <row r="179" customHeight="1" spans="1:2">
      <c r="A179" s="6" t="s">
        <v>891</v>
      </c>
      <c r="B179" s="12" t="s">
        <v>1432</v>
      </c>
    </row>
    <row r="180" customHeight="1" spans="1:2">
      <c r="A180" s="6" t="s">
        <v>893</v>
      </c>
      <c r="B180" s="12" t="s">
        <v>1433</v>
      </c>
    </row>
    <row r="181" customHeight="1" spans="1:2">
      <c r="A181" s="6" t="s">
        <v>895</v>
      </c>
      <c r="B181" s="14" t="s">
        <v>1434</v>
      </c>
    </row>
    <row r="182" customHeight="1" spans="1:2">
      <c r="A182" s="6" t="s">
        <v>897</v>
      </c>
      <c r="B182" s="10" t="s">
        <v>1435</v>
      </c>
    </row>
    <row r="183" customHeight="1" spans="1:2">
      <c r="A183" s="6" t="s">
        <v>899</v>
      </c>
      <c r="B183" s="12" t="s">
        <v>1436</v>
      </c>
    </row>
    <row r="184" customHeight="1" spans="1:2">
      <c r="A184" s="6" t="s">
        <v>901</v>
      </c>
      <c r="B184" s="12" t="s">
        <v>1437</v>
      </c>
    </row>
    <row r="185" customHeight="1" spans="1:2">
      <c r="A185" s="6" t="s">
        <v>903</v>
      </c>
      <c r="B185" s="12" t="s">
        <v>922</v>
      </c>
    </row>
    <row r="186" customHeight="1" spans="1:2">
      <c r="A186" s="6" t="s">
        <v>905</v>
      </c>
      <c r="B186" s="12" t="s">
        <v>924</v>
      </c>
    </row>
    <row r="187" customHeight="1" spans="1:2">
      <c r="A187" s="6" t="s">
        <v>907</v>
      </c>
      <c r="B187" s="10" t="s">
        <v>1438</v>
      </c>
    </row>
    <row r="188" customHeight="1" spans="1:2">
      <c r="A188" s="6" t="s">
        <v>909</v>
      </c>
      <c r="B188" s="12" t="s">
        <v>928</v>
      </c>
    </row>
    <row r="189" customHeight="1" spans="1:2">
      <c r="A189" s="6" t="s">
        <v>911</v>
      </c>
      <c r="B189" s="9" t="s">
        <v>1439</v>
      </c>
    </row>
    <row r="190" customHeight="1" spans="1:2">
      <c r="A190" s="6" t="s">
        <v>913</v>
      </c>
      <c r="B190" s="12" t="s">
        <v>932</v>
      </c>
    </row>
    <row r="191" customHeight="1" spans="1:2">
      <c r="A191" s="6" t="s">
        <v>915</v>
      </c>
      <c r="B191" s="9" t="s">
        <v>1440</v>
      </c>
    </row>
    <row r="192" customHeight="1" spans="1:2">
      <c r="A192" s="6" t="s">
        <v>917</v>
      </c>
      <c r="B192" s="12" t="s">
        <v>936</v>
      </c>
    </row>
    <row r="193" customHeight="1" spans="1:2">
      <c r="A193" s="6" t="s">
        <v>919</v>
      </c>
      <c r="B193" s="12" t="s">
        <v>1441</v>
      </c>
    </row>
    <row r="194" customHeight="1" spans="1:2">
      <c r="A194" s="6" t="s">
        <v>921</v>
      </c>
      <c r="B194" s="12" t="s">
        <v>1442</v>
      </c>
    </row>
    <row r="195" customHeight="1" spans="1:2">
      <c r="A195" s="6" t="s">
        <v>923</v>
      </c>
      <c r="B195" s="10" t="s">
        <v>1443</v>
      </c>
    </row>
    <row r="196" customHeight="1" spans="1:2">
      <c r="A196" s="6" t="s">
        <v>925</v>
      </c>
      <c r="B196" s="12" t="s">
        <v>944</v>
      </c>
    </row>
    <row r="197" customHeight="1" spans="1:2">
      <c r="A197" s="6" t="s">
        <v>927</v>
      </c>
      <c r="B197" s="12" t="s">
        <v>946</v>
      </c>
    </row>
    <row r="198" customHeight="1" spans="1:2">
      <c r="A198" s="6" t="s">
        <v>929</v>
      </c>
      <c r="B198" s="12" t="s">
        <v>1444</v>
      </c>
    </row>
    <row r="199" customHeight="1" spans="1:2">
      <c r="A199" s="6" t="s">
        <v>931</v>
      </c>
      <c r="B199" s="12" t="s">
        <v>1445</v>
      </c>
    </row>
    <row r="200" customHeight="1" spans="1:2">
      <c r="A200" s="6" t="s">
        <v>933</v>
      </c>
      <c r="B200" s="12" t="s">
        <v>952</v>
      </c>
    </row>
    <row r="201" customHeight="1" spans="1:2">
      <c r="A201" s="6" t="s">
        <v>935</v>
      </c>
      <c r="B201" s="9" t="s">
        <v>1446</v>
      </c>
    </row>
    <row r="202" customHeight="1" spans="1:2">
      <c r="A202" s="6" t="s">
        <v>937</v>
      </c>
      <c r="B202" s="12" t="s">
        <v>1447</v>
      </c>
    </row>
    <row r="203" customHeight="1" spans="1:2">
      <c r="A203" s="6" t="s">
        <v>939</v>
      </c>
      <c r="B203" s="12" t="s">
        <v>1448</v>
      </c>
    </row>
    <row r="204" customHeight="1" spans="1:2">
      <c r="A204" s="6" t="s">
        <v>941</v>
      </c>
      <c r="B204" s="12" t="s">
        <v>1449</v>
      </c>
    </row>
    <row r="205" customHeight="1" spans="1:2">
      <c r="A205" s="6" t="s">
        <v>943</v>
      </c>
      <c r="B205" s="12" t="s">
        <v>962</v>
      </c>
    </row>
    <row r="206" customHeight="1" spans="1:2">
      <c r="A206" s="6" t="s">
        <v>945</v>
      </c>
      <c r="B206" s="12" t="s">
        <v>1450</v>
      </c>
    </row>
    <row r="207" customHeight="1" spans="1:2">
      <c r="A207" s="6" t="s">
        <v>947</v>
      </c>
      <c r="B207" s="12" t="s">
        <v>1451</v>
      </c>
    </row>
    <row r="208" customHeight="1" spans="1:2">
      <c r="A208" s="6" t="s">
        <v>949</v>
      </c>
      <c r="B208" s="10" t="s">
        <v>1452</v>
      </c>
    </row>
    <row r="209" customHeight="1" spans="1:2">
      <c r="A209" s="6" t="s">
        <v>951</v>
      </c>
      <c r="B209" s="10" t="s">
        <v>1453</v>
      </c>
    </row>
    <row r="210" customHeight="1" spans="1:2">
      <c r="A210" s="6" t="s">
        <v>953</v>
      </c>
      <c r="B210" s="12" t="s">
        <v>1454</v>
      </c>
    </row>
    <row r="211" customHeight="1" spans="1:2">
      <c r="A211" s="6" t="s">
        <v>955</v>
      </c>
      <c r="B211" s="12" t="s">
        <v>1455</v>
      </c>
    </row>
    <row r="212" customHeight="1" spans="1:2">
      <c r="A212" s="6" t="s">
        <v>957</v>
      </c>
      <c r="B212" s="12" t="s">
        <v>976</v>
      </c>
    </row>
    <row r="213" customHeight="1" spans="1:2">
      <c r="A213" s="6" t="s">
        <v>959</v>
      </c>
      <c r="B213" s="10" t="s">
        <v>1456</v>
      </c>
    </row>
    <row r="214" customHeight="1" spans="1:2">
      <c r="A214" s="6" t="s">
        <v>961</v>
      </c>
      <c r="B214" s="10" t="s">
        <v>1457</v>
      </c>
    </row>
    <row r="215" customHeight="1" spans="1:2">
      <c r="A215" s="6" t="s">
        <v>963</v>
      </c>
      <c r="B215" s="9" t="s">
        <v>1458</v>
      </c>
    </row>
    <row r="216" customHeight="1" spans="1:2">
      <c r="A216" s="6" t="s">
        <v>965</v>
      </c>
      <c r="B216" s="12" t="s">
        <v>984</v>
      </c>
    </row>
    <row r="217" customHeight="1" spans="1:2">
      <c r="A217" s="6" t="s">
        <v>967</v>
      </c>
      <c r="B217" s="12" t="s">
        <v>1459</v>
      </c>
    </row>
    <row r="218" customHeight="1" spans="1:2">
      <c r="A218" s="6" t="s">
        <v>969</v>
      </c>
      <c r="B218" s="9" t="s">
        <v>1460</v>
      </c>
    </row>
    <row r="219" customHeight="1" spans="1:2">
      <c r="A219" s="6" t="s">
        <v>971</v>
      </c>
      <c r="B219" s="15" t="s">
        <v>1461</v>
      </c>
    </row>
    <row r="220" customHeight="1" spans="1:2">
      <c r="A220" s="6" t="s">
        <v>973</v>
      </c>
      <c r="B220" s="12" t="s">
        <v>1462</v>
      </c>
    </row>
    <row r="221" customHeight="1" spans="1:2">
      <c r="A221" s="6" t="s">
        <v>975</v>
      </c>
      <c r="B221" s="10" t="s">
        <v>1463</v>
      </c>
    </row>
    <row r="222" customHeight="1" spans="1:2">
      <c r="A222" s="6" t="s">
        <v>977</v>
      </c>
      <c r="B222" s="12" t="s">
        <v>1464</v>
      </c>
    </row>
    <row r="223" customHeight="1" spans="1:2">
      <c r="A223" s="6" t="s">
        <v>979</v>
      </c>
      <c r="B223" s="12" t="s">
        <v>1465</v>
      </c>
    </row>
    <row r="224" customHeight="1" spans="1:2">
      <c r="A224" s="6" t="s">
        <v>981</v>
      </c>
      <c r="B224" s="12" t="s">
        <v>1466</v>
      </c>
    </row>
    <row r="225" customHeight="1" spans="1:2">
      <c r="A225" s="6" t="s">
        <v>983</v>
      </c>
      <c r="B225" s="10" t="s">
        <v>1001</v>
      </c>
    </row>
    <row r="226" customHeight="1" spans="1:2">
      <c r="A226" s="6" t="s">
        <v>985</v>
      </c>
      <c r="B226" s="12" t="s">
        <v>1467</v>
      </c>
    </row>
    <row r="227" customHeight="1" spans="1:2">
      <c r="A227" s="6" t="s">
        <v>987</v>
      </c>
      <c r="B227" s="12" t="s">
        <v>1468</v>
      </c>
    </row>
    <row r="228" customHeight="1" spans="1:2">
      <c r="A228" s="6" t="s">
        <v>989</v>
      </c>
      <c r="B228" s="12" t="s">
        <v>1469</v>
      </c>
    </row>
    <row r="229" customHeight="1" spans="1:2">
      <c r="A229" s="6" t="s">
        <v>991</v>
      </c>
      <c r="B229" s="8" t="s">
        <v>1470</v>
      </c>
    </row>
    <row r="230" customHeight="1" spans="1:2">
      <c r="A230" s="6" t="s">
        <v>993</v>
      </c>
      <c r="B230" s="8" t="s">
        <v>1013</v>
      </c>
    </row>
    <row r="231" customHeight="1" spans="1:2">
      <c r="A231" s="6" t="s">
        <v>995</v>
      </c>
      <c r="B231" s="8" t="s">
        <v>1015</v>
      </c>
    </row>
    <row r="232" customHeight="1" spans="1:2">
      <c r="A232" s="6" t="s">
        <v>997</v>
      </c>
      <c r="B232" s="8" t="s">
        <v>1471</v>
      </c>
    </row>
    <row r="233" customHeight="1" spans="1:2">
      <c r="A233" s="6" t="s">
        <v>998</v>
      </c>
      <c r="B233" s="8" t="s">
        <v>1472</v>
      </c>
    </row>
    <row r="234" customHeight="1" spans="1:2">
      <c r="A234" s="6" t="s">
        <v>1000</v>
      </c>
      <c r="B234" s="8" t="s">
        <v>1473</v>
      </c>
    </row>
    <row r="235" customHeight="1" spans="1:2">
      <c r="A235" s="6" t="s">
        <v>1002</v>
      </c>
      <c r="B235" s="8" t="s">
        <v>1474</v>
      </c>
    </row>
    <row r="236" ht="23.4" customHeight="1" spans="1:2">
      <c r="A236" s="6" t="s">
        <v>1004</v>
      </c>
      <c r="B236" s="8" t="s">
        <v>1475</v>
      </c>
    </row>
    <row r="237" customHeight="1" spans="1:2">
      <c r="A237" s="6" t="s">
        <v>1006</v>
      </c>
      <c r="B237" s="8" t="s">
        <v>1476</v>
      </c>
    </row>
    <row r="238" customHeight="1" spans="1:2">
      <c r="A238" s="6" t="s">
        <v>1008</v>
      </c>
      <c r="B238" s="8" t="s">
        <v>1477</v>
      </c>
    </row>
    <row r="239" customHeight="1" spans="1:2">
      <c r="A239" s="6" t="s">
        <v>1010</v>
      </c>
      <c r="B239" s="8" t="s">
        <v>1478</v>
      </c>
    </row>
  </sheetData>
  <mergeCells count="2">
    <mergeCell ref="A1:B1"/>
    <mergeCell ref="A2:B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金融</vt:lpstr>
      <vt:lpstr>金工</vt:lpstr>
      <vt:lpstr>投资</vt:lpstr>
      <vt:lpstr>保险</vt:lpstr>
      <vt:lpstr>保险精算</vt:lpstr>
      <vt:lpstr>投资学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</dc:creator>
  <cp:lastModifiedBy>Ginger</cp:lastModifiedBy>
  <dcterms:created xsi:type="dcterms:W3CDTF">2006-09-16T00:00:00Z</dcterms:created>
  <dcterms:modified xsi:type="dcterms:W3CDTF">2024-07-03T00:37:49Z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EM_Doc_Temp_ID">
    <vt:lpwstr>210c0eff</vt:lpwstr>
  </property>
  <property fmtid="{D5CDD505-2E9C-101B-9397-08002B2CF9AE}" pid="4" name="ICV">
    <vt:lpwstr>FFDDFB9A101845F49149937CF996A2D0</vt:lpwstr>
  </property>
</Properties>
</file>